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015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75"/>
  <sheetViews>
    <sheetView tabSelected="1" zoomScale="70" zoomScaleNormal="70" zoomScalePageLayoutView="0" workbookViewId="0" topLeftCell="Q1">
      <selection activeCell="AK24" sqref="AK24"/>
    </sheetView>
  </sheetViews>
  <sheetFormatPr defaultColWidth="5.00390625" defaultRowHeight="23.25" customHeight="1"/>
  <cols>
    <col min="1" max="16384" width="5.00390625" style="1" customWidth="1"/>
  </cols>
  <sheetData>
    <row r="1" spans="17:62" ht="23.25" customHeight="1">
      <c r="Q1" s="2">
        <v>1</v>
      </c>
      <c r="R1" s="3">
        <f>Q1+1</f>
        <v>2</v>
      </c>
      <c r="S1" s="2">
        <f aca="true" t="shared" si="0" ref="S1:S10">R1+1</f>
        <v>3</v>
      </c>
      <c r="T1" s="3">
        <f aca="true" t="shared" si="1" ref="T1:T10">S1+1</f>
        <v>4</v>
      </c>
      <c r="U1" s="2">
        <f aca="true" t="shared" si="2" ref="U1:U10">T1+1</f>
        <v>5</v>
      </c>
      <c r="V1" s="3">
        <f aca="true" t="shared" si="3" ref="V1:V10">U1+1</f>
        <v>6</v>
      </c>
      <c r="W1" s="2">
        <f aca="true" t="shared" si="4" ref="W1:W10">V1+1</f>
        <v>7</v>
      </c>
      <c r="X1" s="3">
        <f aca="true" t="shared" si="5" ref="X1:X10">W1+1</f>
        <v>8</v>
      </c>
      <c r="Y1" s="2">
        <f aca="true" t="shared" si="6" ref="Y1:Y10">X1+1</f>
        <v>9</v>
      </c>
      <c r="Z1" s="3">
        <f aca="true" t="shared" si="7" ref="Z1:Z10">Y1+1</f>
        <v>10</v>
      </c>
      <c r="AC1" s="5">
        <v>1</v>
      </c>
      <c r="AD1" s="5">
        <f>AC1+1</f>
        <v>2</v>
      </c>
      <c r="AE1" s="3">
        <f aca="true" t="shared" si="8" ref="AE1:AE10">AD1+1</f>
        <v>3</v>
      </c>
      <c r="AF1" s="5">
        <f aca="true" t="shared" si="9" ref="AF1:AF10">AE1+1</f>
        <v>4</v>
      </c>
      <c r="AG1" s="5">
        <f aca="true" t="shared" si="10" ref="AG1:AG10">AF1+1</f>
        <v>5</v>
      </c>
      <c r="AH1" s="3">
        <f aca="true" t="shared" si="11" ref="AH1:AH10">AG1+1</f>
        <v>6</v>
      </c>
      <c r="AI1" s="5">
        <f aca="true" t="shared" si="12" ref="AI1:AI10">AH1+1</f>
        <v>7</v>
      </c>
      <c r="AJ1" s="5">
        <f aca="true" t="shared" si="13" ref="AJ1:AJ10">AI1+1</f>
        <v>8</v>
      </c>
      <c r="AK1" s="3">
        <f aca="true" t="shared" si="14" ref="AK1:AK10">AJ1+1</f>
        <v>9</v>
      </c>
      <c r="AL1" s="5">
        <f aca="true" t="shared" si="15" ref="AL1:AL10">AK1+1</f>
        <v>10</v>
      </c>
      <c r="AO1" s="5">
        <v>1</v>
      </c>
      <c r="AP1" s="5">
        <f>AO1+1</f>
        <v>2</v>
      </c>
      <c r="AQ1" s="5">
        <f aca="true" t="shared" si="16" ref="AQ1:AQ10">AP1+1</f>
        <v>3</v>
      </c>
      <c r="AR1" s="3">
        <f aca="true" t="shared" si="17" ref="AR1:AR10">AQ1+1</f>
        <v>4</v>
      </c>
      <c r="AS1" s="5">
        <f aca="true" t="shared" si="18" ref="AS1:AS10">AR1+1</f>
        <v>5</v>
      </c>
      <c r="AT1" s="5">
        <f aca="true" t="shared" si="19" ref="AT1:AT10">AS1+1</f>
        <v>6</v>
      </c>
      <c r="AU1" s="5">
        <f aca="true" t="shared" si="20" ref="AU1:AU10">AT1+1</f>
        <v>7</v>
      </c>
      <c r="AV1" s="3">
        <f aca="true" t="shared" si="21" ref="AV1:AV10">AU1+1</f>
        <v>8</v>
      </c>
      <c r="AW1" s="5">
        <f aca="true" t="shared" si="22" ref="AW1:AW10">AV1+1</f>
        <v>9</v>
      </c>
      <c r="AX1" s="5">
        <f aca="true" t="shared" si="23" ref="AX1:AX10">AW1+1</f>
        <v>10</v>
      </c>
      <c r="BA1" s="5">
        <v>1</v>
      </c>
      <c r="BB1" s="5">
        <f>BA1+1</f>
        <v>2</v>
      </c>
      <c r="BC1" s="5">
        <f aca="true" t="shared" si="24" ref="BC1:BC10">BB1+1</f>
        <v>3</v>
      </c>
      <c r="BD1" s="5">
        <f aca="true" t="shared" si="25" ref="BD1:BD10">BC1+1</f>
        <v>4</v>
      </c>
      <c r="BE1" s="3">
        <f aca="true" t="shared" si="26" ref="BE1:BE10">BD1+1</f>
        <v>5</v>
      </c>
      <c r="BF1" s="5">
        <f aca="true" t="shared" si="27" ref="BF1:BF10">BE1+1</f>
        <v>6</v>
      </c>
      <c r="BG1" s="5">
        <f aca="true" t="shared" si="28" ref="BG1:BG10">BF1+1</f>
        <v>7</v>
      </c>
      <c r="BH1" s="5">
        <f aca="true" t="shared" si="29" ref="BH1:BH10">BG1+1</f>
        <v>8</v>
      </c>
      <c r="BI1" s="5">
        <f aca="true" t="shared" si="30" ref="BI1:BI10">BH1+1</f>
        <v>9</v>
      </c>
      <c r="BJ1" s="3">
        <f aca="true" t="shared" si="31" ref="BJ1:BJ10">BI1+1</f>
        <v>10</v>
      </c>
    </row>
    <row r="2" spans="17:62" ht="23.25" customHeight="1">
      <c r="Q2" s="2">
        <f>Q1+10</f>
        <v>11</v>
      </c>
      <c r="R2" s="3">
        <f>Q2+1</f>
        <v>12</v>
      </c>
      <c r="S2" s="2">
        <f t="shared" si="0"/>
        <v>13</v>
      </c>
      <c r="T2" s="3">
        <f t="shared" si="1"/>
        <v>14</v>
      </c>
      <c r="U2" s="2">
        <f t="shared" si="2"/>
        <v>15</v>
      </c>
      <c r="V2" s="3">
        <f t="shared" si="3"/>
        <v>16</v>
      </c>
      <c r="W2" s="2">
        <f t="shared" si="4"/>
        <v>17</v>
      </c>
      <c r="X2" s="3">
        <f t="shared" si="5"/>
        <v>18</v>
      </c>
      <c r="Y2" s="2">
        <f t="shared" si="6"/>
        <v>19</v>
      </c>
      <c r="Z2" s="3">
        <f t="shared" si="7"/>
        <v>20</v>
      </c>
      <c r="AC2" s="5">
        <f>AC1+10</f>
        <v>11</v>
      </c>
      <c r="AD2" s="3">
        <f>AC2+1</f>
        <v>12</v>
      </c>
      <c r="AE2" s="5">
        <f t="shared" si="8"/>
        <v>13</v>
      </c>
      <c r="AF2" s="5">
        <f t="shared" si="9"/>
        <v>14</v>
      </c>
      <c r="AG2" s="3">
        <f t="shared" si="10"/>
        <v>15</v>
      </c>
      <c r="AH2" s="5">
        <f t="shared" si="11"/>
        <v>16</v>
      </c>
      <c r="AI2" s="5">
        <f t="shared" si="12"/>
        <v>17</v>
      </c>
      <c r="AJ2" s="3">
        <f t="shared" si="13"/>
        <v>18</v>
      </c>
      <c r="AK2" s="5">
        <f t="shared" si="14"/>
        <v>19</v>
      </c>
      <c r="AL2" s="5">
        <f t="shared" si="15"/>
        <v>20</v>
      </c>
      <c r="AO2" s="5">
        <f>AO1+10</f>
        <v>11</v>
      </c>
      <c r="AP2" s="3">
        <f>AO2+1</f>
        <v>12</v>
      </c>
      <c r="AQ2" s="5">
        <f t="shared" si="16"/>
        <v>13</v>
      </c>
      <c r="AR2" s="5">
        <f t="shared" si="17"/>
        <v>14</v>
      </c>
      <c r="AS2" s="5">
        <f t="shared" si="18"/>
        <v>15</v>
      </c>
      <c r="AT2" s="3">
        <f t="shared" si="19"/>
        <v>16</v>
      </c>
      <c r="AU2" s="5">
        <f t="shared" si="20"/>
        <v>17</v>
      </c>
      <c r="AV2" s="5">
        <f t="shared" si="21"/>
        <v>18</v>
      </c>
      <c r="AW2" s="5">
        <f t="shared" si="22"/>
        <v>19</v>
      </c>
      <c r="AX2" s="3">
        <f t="shared" si="23"/>
        <v>20</v>
      </c>
      <c r="BA2" s="5">
        <f>BA1+10</f>
        <v>11</v>
      </c>
      <c r="BB2" s="5">
        <f>BA2+1</f>
        <v>12</v>
      </c>
      <c r="BC2" s="5">
        <f t="shared" si="24"/>
        <v>13</v>
      </c>
      <c r="BD2" s="5">
        <f t="shared" si="25"/>
        <v>14</v>
      </c>
      <c r="BE2" s="3">
        <f t="shared" si="26"/>
        <v>15</v>
      </c>
      <c r="BF2" s="5">
        <f t="shared" si="27"/>
        <v>16</v>
      </c>
      <c r="BG2" s="5">
        <f t="shared" si="28"/>
        <v>17</v>
      </c>
      <c r="BH2" s="5">
        <f t="shared" si="29"/>
        <v>18</v>
      </c>
      <c r="BI2" s="5">
        <f t="shared" si="30"/>
        <v>19</v>
      </c>
      <c r="BJ2" s="3">
        <f t="shared" si="31"/>
        <v>20</v>
      </c>
    </row>
    <row r="3" spans="17:62" ht="23.25" customHeight="1">
      <c r="Q3" s="2">
        <f aca="true" t="shared" si="32" ref="Q3:Q10">Q2+10</f>
        <v>21</v>
      </c>
      <c r="R3" s="3">
        <f aca="true" t="shared" si="33" ref="R3:R10">Q3+1</f>
        <v>22</v>
      </c>
      <c r="S3" s="2">
        <f t="shared" si="0"/>
        <v>23</v>
      </c>
      <c r="T3" s="3">
        <f t="shared" si="1"/>
        <v>24</v>
      </c>
      <c r="U3" s="2">
        <f t="shared" si="2"/>
        <v>25</v>
      </c>
      <c r="V3" s="3">
        <f t="shared" si="3"/>
        <v>26</v>
      </c>
      <c r="W3" s="2">
        <f t="shared" si="4"/>
        <v>27</v>
      </c>
      <c r="X3" s="3">
        <f t="shared" si="5"/>
        <v>28</v>
      </c>
      <c r="Y3" s="2">
        <f t="shared" si="6"/>
        <v>29</v>
      </c>
      <c r="Z3" s="3">
        <f t="shared" si="7"/>
        <v>30</v>
      </c>
      <c r="AC3" s="3">
        <f aca="true" t="shared" si="34" ref="AC3:AC10">AC2+10</f>
        <v>21</v>
      </c>
      <c r="AD3" s="5">
        <f aca="true" t="shared" si="35" ref="AD3:AD10">AC3+1</f>
        <v>22</v>
      </c>
      <c r="AE3" s="5">
        <f t="shared" si="8"/>
        <v>23</v>
      </c>
      <c r="AF3" s="3">
        <f t="shared" si="9"/>
        <v>24</v>
      </c>
      <c r="AG3" s="5">
        <f t="shared" si="10"/>
        <v>25</v>
      </c>
      <c r="AH3" s="5">
        <f t="shared" si="11"/>
        <v>26</v>
      </c>
      <c r="AI3" s="3">
        <f t="shared" si="12"/>
        <v>27</v>
      </c>
      <c r="AJ3" s="5">
        <f t="shared" si="13"/>
        <v>28</v>
      </c>
      <c r="AK3" s="5">
        <f t="shared" si="14"/>
        <v>29</v>
      </c>
      <c r="AL3" s="3">
        <f t="shared" si="15"/>
        <v>30</v>
      </c>
      <c r="AO3" s="5">
        <f aca="true" t="shared" si="36" ref="AO3:AO10">AO2+10</f>
        <v>21</v>
      </c>
      <c r="AP3" s="5">
        <f aca="true" t="shared" si="37" ref="AP3:AP10">AO3+1</f>
        <v>22</v>
      </c>
      <c r="AQ3" s="5">
        <f t="shared" si="16"/>
        <v>23</v>
      </c>
      <c r="AR3" s="3">
        <f t="shared" si="17"/>
        <v>24</v>
      </c>
      <c r="AS3" s="5">
        <f t="shared" si="18"/>
        <v>25</v>
      </c>
      <c r="AT3" s="5">
        <f t="shared" si="19"/>
        <v>26</v>
      </c>
      <c r="AU3" s="5">
        <f t="shared" si="20"/>
        <v>27</v>
      </c>
      <c r="AV3" s="3">
        <f t="shared" si="21"/>
        <v>28</v>
      </c>
      <c r="AW3" s="5">
        <f t="shared" si="22"/>
        <v>29</v>
      </c>
      <c r="AX3" s="5">
        <f t="shared" si="23"/>
        <v>30</v>
      </c>
      <c r="BA3" s="5">
        <f aca="true" t="shared" si="38" ref="BA3:BA10">BA2+10</f>
        <v>21</v>
      </c>
      <c r="BB3" s="5">
        <f aca="true" t="shared" si="39" ref="BB3:BB10">BA3+1</f>
        <v>22</v>
      </c>
      <c r="BC3" s="5">
        <f t="shared" si="24"/>
        <v>23</v>
      </c>
      <c r="BD3" s="5">
        <f t="shared" si="25"/>
        <v>24</v>
      </c>
      <c r="BE3" s="3">
        <f t="shared" si="26"/>
        <v>25</v>
      </c>
      <c r="BF3" s="5">
        <f t="shared" si="27"/>
        <v>26</v>
      </c>
      <c r="BG3" s="5">
        <f t="shared" si="28"/>
        <v>27</v>
      </c>
      <c r="BH3" s="5">
        <f t="shared" si="29"/>
        <v>28</v>
      </c>
      <c r="BI3" s="5">
        <f t="shared" si="30"/>
        <v>29</v>
      </c>
      <c r="BJ3" s="3">
        <f t="shared" si="31"/>
        <v>30</v>
      </c>
    </row>
    <row r="4" spans="17:62" ht="23.25" customHeight="1">
      <c r="Q4" s="2">
        <f t="shared" si="32"/>
        <v>31</v>
      </c>
      <c r="R4" s="3">
        <f t="shared" si="33"/>
        <v>32</v>
      </c>
      <c r="S4" s="2">
        <f t="shared" si="0"/>
        <v>33</v>
      </c>
      <c r="T4" s="3">
        <f t="shared" si="1"/>
        <v>34</v>
      </c>
      <c r="U4" s="2">
        <f t="shared" si="2"/>
        <v>35</v>
      </c>
      <c r="V4" s="3">
        <f t="shared" si="3"/>
        <v>36</v>
      </c>
      <c r="W4" s="2">
        <f t="shared" si="4"/>
        <v>37</v>
      </c>
      <c r="X4" s="3">
        <f t="shared" si="5"/>
        <v>38</v>
      </c>
      <c r="Y4" s="2">
        <f t="shared" si="6"/>
        <v>39</v>
      </c>
      <c r="Z4" s="3">
        <f t="shared" si="7"/>
        <v>40</v>
      </c>
      <c r="AC4" s="5">
        <f t="shared" si="34"/>
        <v>31</v>
      </c>
      <c r="AD4" s="5">
        <f t="shared" si="35"/>
        <v>32</v>
      </c>
      <c r="AE4" s="3">
        <f t="shared" si="8"/>
        <v>33</v>
      </c>
      <c r="AF4" s="5">
        <f t="shared" si="9"/>
        <v>34</v>
      </c>
      <c r="AG4" s="5">
        <f t="shared" si="10"/>
        <v>35</v>
      </c>
      <c r="AH4" s="3">
        <f t="shared" si="11"/>
        <v>36</v>
      </c>
      <c r="AI4" s="5">
        <f t="shared" si="12"/>
        <v>37</v>
      </c>
      <c r="AJ4" s="5">
        <f t="shared" si="13"/>
        <v>38</v>
      </c>
      <c r="AK4" s="3">
        <f t="shared" si="14"/>
        <v>39</v>
      </c>
      <c r="AL4" s="5">
        <f t="shared" si="15"/>
        <v>40</v>
      </c>
      <c r="AO4" s="5">
        <f t="shared" si="36"/>
        <v>31</v>
      </c>
      <c r="AP4" s="3">
        <f t="shared" si="37"/>
        <v>32</v>
      </c>
      <c r="AQ4" s="5">
        <f t="shared" si="16"/>
        <v>33</v>
      </c>
      <c r="AR4" s="5">
        <f t="shared" si="17"/>
        <v>34</v>
      </c>
      <c r="AS4" s="5">
        <f t="shared" si="18"/>
        <v>35</v>
      </c>
      <c r="AT4" s="3">
        <f t="shared" si="19"/>
        <v>36</v>
      </c>
      <c r="AU4" s="5">
        <f t="shared" si="20"/>
        <v>37</v>
      </c>
      <c r="AV4" s="5">
        <f t="shared" si="21"/>
        <v>38</v>
      </c>
      <c r="AW4" s="5">
        <f t="shared" si="22"/>
        <v>39</v>
      </c>
      <c r="AX4" s="3">
        <f t="shared" si="23"/>
        <v>40</v>
      </c>
      <c r="BA4" s="5">
        <f t="shared" si="38"/>
        <v>31</v>
      </c>
      <c r="BB4" s="5">
        <f t="shared" si="39"/>
        <v>32</v>
      </c>
      <c r="BC4" s="5">
        <f t="shared" si="24"/>
        <v>33</v>
      </c>
      <c r="BD4" s="5">
        <f t="shared" si="25"/>
        <v>34</v>
      </c>
      <c r="BE4" s="3">
        <f t="shared" si="26"/>
        <v>35</v>
      </c>
      <c r="BF4" s="5">
        <f t="shared" si="27"/>
        <v>36</v>
      </c>
      <c r="BG4" s="5">
        <f t="shared" si="28"/>
        <v>37</v>
      </c>
      <c r="BH4" s="5">
        <f t="shared" si="29"/>
        <v>38</v>
      </c>
      <c r="BI4" s="5">
        <f t="shared" si="30"/>
        <v>39</v>
      </c>
      <c r="BJ4" s="3">
        <f t="shared" si="31"/>
        <v>40</v>
      </c>
    </row>
    <row r="5" spans="17:62" ht="23.25" customHeight="1">
      <c r="Q5" s="2">
        <f t="shared" si="32"/>
        <v>41</v>
      </c>
      <c r="R5" s="3">
        <f t="shared" si="33"/>
        <v>42</v>
      </c>
      <c r="S5" s="2">
        <f t="shared" si="0"/>
        <v>43</v>
      </c>
      <c r="T5" s="3">
        <f t="shared" si="1"/>
        <v>44</v>
      </c>
      <c r="U5" s="2">
        <f t="shared" si="2"/>
        <v>45</v>
      </c>
      <c r="V5" s="3">
        <f t="shared" si="3"/>
        <v>46</v>
      </c>
      <c r="W5" s="2">
        <f t="shared" si="4"/>
        <v>47</v>
      </c>
      <c r="X5" s="3">
        <f t="shared" si="5"/>
        <v>48</v>
      </c>
      <c r="Y5" s="2">
        <f t="shared" si="6"/>
        <v>49</v>
      </c>
      <c r="Z5" s="3">
        <f t="shared" si="7"/>
        <v>50</v>
      </c>
      <c r="AC5" s="5">
        <f t="shared" si="34"/>
        <v>41</v>
      </c>
      <c r="AD5" s="3">
        <f t="shared" si="35"/>
        <v>42</v>
      </c>
      <c r="AE5" s="5">
        <f t="shared" si="8"/>
        <v>43</v>
      </c>
      <c r="AF5" s="5">
        <f t="shared" si="9"/>
        <v>44</v>
      </c>
      <c r="AG5" s="3">
        <f t="shared" si="10"/>
        <v>45</v>
      </c>
      <c r="AH5" s="5">
        <f t="shared" si="11"/>
        <v>46</v>
      </c>
      <c r="AI5" s="5">
        <f t="shared" si="12"/>
        <v>47</v>
      </c>
      <c r="AJ5" s="3">
        <f t="shared" si="13"/>
        <v>48</v>
      </c>
      <c r="AK5" s="5">
        <f t="shared" si="14"/>
        <v>49</v>
      </c>
      <c r="AL5" s="5">
        <f t="shared" si="15"/>
        <v>50</v>
      </c>
      <c r="AO5" s="5">
        <f t="shared" si="36"/>
        <v>41</v>
      </c>
      <c r="AP5" s="5">
        <f t="shared" si="37"/>
        <v>42</v>
      </c>
      <c r="AQ5" s="5">
        <f t="shared" si="16"/>
        <v>43</v>
      </c>
      <c r="AR5" s="3">
        <f t="shared" si="17"/>
        <v>44</v>
      </c>
      <c r="AS5" s="5">
        <f t="shared" si="18"/>
        <v>45</v>
      </c>
      <c r="AT5" s="5">
        <f t="shared" si="19"/>
        <v>46</v>
      </c>
      <c r="AU5" s="5">
        <f t="shared" si="20"/>
        <v>47</v>
      </c>
      <c r="AV5" s="3">
        <f t="shared" si="21"/>
        <v>48</v>
      </c>
      <c r="AW5" s="5">
        <f t="shared" si="22"/>
        <v>49</v>
      </c>
      <c r="AX5" s="5">
        <f t="shared" si="23"/>
        <v>50</v>
      </c>
      <c r="BA5" s="5">
        <f t="shared" si="38"/>
        <v>41</v>
      </c>
      <c r="BB5" s="5">
        <f t="shared" si="39"/>
        <v>42</v>
      </c>
      <c r="BC5" s="5">
        <f t="shared" si="24"/>
        <v>43</v>
      </c>
      <c r="BD5" s="5">
        <f t="shared" si="25"/>
        <v>44</v>
      </c>
      <c r="BE5" s="3">
        <f t="shared" si="26"/>
        <v>45</v>
      </c>
      <c r="BF5" s="5">
        <f t="shared" si="27"/>
        <v>46</v>
      </c>
      <c r="BG5" s="5">
        <f t="shared" si="28"/>
        <v>47</v>
      </c>
      <c r="BH5" s="5">
        <f t="shared" si="29"/>
        <v>48</v>
      </c>
      <c r="BI5" s="5">
        <f t="shared" si="30"/>
        <v>49</v>
      </c>
      <c r="BJ5" s="3">
        <f t="shared" si="31"/>
        <v>50</v>
      </c>
    </row>
    <row r="6" spans="17:62" ht="23.25" customHeight="1">
      <c r="Q6" s="2">
        <f t="shared" si="32"/>
        <v>51</v>
      </c>
      <c r="R6" s="3">
        <f t="shared" si="33"/>
        <v>52</v>
      </c>
      <c r="S6" s="2">
        <f t="shared" si="0"/>
        <v>53</v>
      </c>
      <c r="T6" s="3">
        <f t="shared" si="1"/>
        <v>54</v>
      </c>
      <c r="U6" s="2">
        <f t="shared" si="2"/>
        <v>55</v>
      </c>
      <c r="V6" s="3">
        <f t="shared" si="3"/>
        <v>56</v>
      </c>
      <c r="W6" s="2">
        <f t="shared" si="4"/>
        <v>57</v>
      </c>
      <c r="X6" s="3">
        <f t="shared" si="5"/>
        <v>58</v>
      </c>
      <c r="Y6" s="2">
        <f t="shared" si="6"/>
        <v>59</v>
      </c>
      <c r="Z6" s="3">
        <f t="shared" si="7"/>
        <v>60</v>
      </c>
      <c r="AC6" s="3">
        <f t="shared" si="34"/>
        <v>51</v>
      </c>
      <c r="AD6" s="5">
        <f t="shared" si="35"/>
        <v>52</v>
      </c>
      <c r="AE6" s="5">
        <f t="shared" si="8"/>
        <v>53</v>
      </c>
      <c r="AF6" s="3">
        <f t="shared" si="9"/>
        <v>54</v>
      </c>
      <c r="AG6" s="5">
        <f t="shared" si="10"/>
        <v>55</v>
      </c>
      <c r="AH6" s="5">
        <f t="shared" si="11"/>
        <v>56</v>
      </c>
      <c r="AI6" s="3">
        <f t="shared" si="12"/>
        <v>57</v>
      </c>
      <c r="AJ6" s="5">
        <f t="shared" si="13"/>
        <v>58</v>
      </c>
      <c r="AK6" s="5">
        <f t="shared" si="14"/>
        <v>59</v>
      </c>
      <c r="AL6" s="3">
        <f t="shared" si="15"/>
        <v>60</v>
      </c>
      <c r="AO6" s="5">
        <f t="shared" si="36"/>
        <v>51</v>
      </c>
      <c r="AP6" s="3">
        <f t="shared" si="37"/>
        <v>52</v>
      </c>
      <c r="AQ6" s="5">
        <f t="shared" si="16"/>
        <v>53</v>
      </c>
      <c r="AR6" s="5">
        <f t="shared" si="17"/>
        <v>54</v>
      </c>
      <c r="AS6" s="5">
        <f t="shared" si="18"/>
        <v>55</v>
      </c>
      <c r="AT6" s="3">
        <f t="shared" si="19"/>
        <v>56</v>
      </c>
      <c r="AU6" s="5">
        <f t="shared" si="20"/>
        <v>57</v>
      </c>
      <c r="AV6" s="5">
        <f t="shared" si="21"/>
        <v>58</v>
      </c>
      <c r="AW6" s="5">
        <f t="shared" si="22"/>
        <v>59</v>
      </c>
      <c r="AX6" s="3">
        <f t="shared" si="23"/>
        <v>60</v>
      </c>
      <c r="BA6" s="5">
        <f t="shared" si="38"/>
        <v>51</v>
      </c>
      <c r="BB6" s="5">
        <f t="shared" si="39"/>
        <v>52</v>
      </c>
      <c r="BC6" s="5">
        <f t="shared" si="24"/>
        <v>53</v>
      </c>
      <c r="BD6" s="5">
        <f t="shared" si="25"/>
        <v>54</v>
      </c>
      <c r="BE6" s="3">
        <f t="shared" si="26"/>
        <v>55</v>
      </c>
      <c r="BF6" s="5">
        <f t="shared" si="27"/>
        <v>56</v>
      </c>
      <c r="BG6" s="5">
        <f t="shared" si="28"/>
        <v>57</v>
      </c>
      <c r="BH6" s="5">
        <f t="shared" si="29"/>
        <v>58</v>
      </c>
      <c r="BI6" s="5">
        <f t="shared" si="30"/>
        <v>59</v>
      </c>
      <c r="BJ6" s="3">
        <f t="shared" si="31"/>
        <v>60</v>
      </c>
    </row>
    <row r="7" spans="17:62" ht="23.25" customHeight="1">
      <c r="Q7" s="2">
        <f t="shared" si="32"/>
        <v>61</v>
      </c>
      <c r="R7" s="3">
        <f t="shared" si="33"/>
        <v>62</v>
      </c>
      <c r="S7" s="2">
        <f t="shared" si="0"/>
        <v>63</v>
      </c>
      <c r="T7" s="3">
        <f t="shared" si="1"/>
        <v>64</v>
      </c>
      <c r="U7" s="2">
        <f t="shared" si="2"/>
        <v>65</v>
      </c>
      <c r="V7" s="3">
        <f t="shared" si="3"/>
        <v>66</v>
      </c>
      <c r="W7" s="2">
        <f t="shared" si="4"/>
        <v>67</v>
      </c>
      <c r="X7" s="3">
        <f t="shared" si="5"/>
        <v>68</v>
      </c>
      <c r="Y7" s="2">
        <f t="shared" si="6"/>
        <v>69</v>
      </c>
      <c r="Z7" s="3">
        <f t="shared" si="7"/>
        <v>70</v>
      </c>
      <c r="AC7" s="5">
        <f t="shared" si="34"/>
        <v>61</v>
      </c>
      <c r="AD7" s="5">
        <f t="shared" si="35"/>
        <v>62</v>
      </c>
      <c r="AE7" s="3">
        <f t="shared" si="8"/>
        <v>63</v>
      </c>
      <c r="AF7" s="5">
        <f t="shared" si="9"/>
        <v>64</v>
      </c>
      <c r="AG7" s="5">
        <f t="shared" si="10"/>
        <v>65</v>
      </c>
      <c r="AH7" s="3">
        <f t="shared" si="11"/>
        <v>66</v>
      </c>
      <c r="AI7" s="5">
        <f t="shared" si="12"/>
        <v>67</v>
      </c>
      <c r="AJ7" s="5">
        <f t="shared" si="13"/>
        <v>68</v>
      </c>
      <c r="AK7" s="3">
        <f t="shared" si="14"/>
        <v>69</v>
      </c>
      <c r="AL7" s="5">
        <f t="shared" si="15"/>
        <v>70</v>
      </c>
      <c r="AO7" s="5">
        <f t="shared" si="36"/>
        <v>61</v>
      </c>
      <c r="AP7" s="5">
        <f t="shared" si="37"/>
        <v>62</v>
      </c>
      <c r="AQ7" s="5">
        <f t="shared" si="16"/>
        <v>63</v>
      </c>
      <c r="AR7" s="3">
        <f t="shared" si="17"/>
        <v>64</v>
      </c>
      <c r="AS7" s="5">
        <f t="shared" si="18"/>
        <v>65</v>
      </c>
      <c r="AT7" s="5">
        <f t="shared" si="19"/>
        <v>66</v>
      </c>
      <c r="AU7" s="5">
        <f t="shared" si="20"/>
        <v>67</v>
      </c>
      <c r="AV7" s="3">
        <f t="shared" si="21"/>
        <v>68</v>
      </c>
      <c r="AW7" s="5">
        <f t="shared" si="22"/>
        <v>69</v>
      </c>
      <c r="AX7" s="5">
        <f t="shared" si="23"/>
        <v>70</v>
      </c>
      <c r="BA7" s="5">
        <f t="shared" si="38"/>
        <v>61</v>
      </c>
      <c r="BB7" s="5">
        <f t="shared" si="39"/>
        <v>62</v>
      </c>
      <c r="BC7" s="5">
        <f t="shared" si="24"/>
        <v>63</v>
      </c>
      <c r="BD7" s="5">
        <f t="shared" si="25"/>
        <v>64</v>
      </c>
      <c r="BE7" s="3">
        <f t="shared" si="26"/>
        <v>65</v>
      </c>
      <c r="BF7" s="5">
        <f t="shared" si="27"/>
        <v>66</v>
      </c>
      <c r="BG7" s="5">
        <f t="shared" si="28"/>
        <v>67</v>
      </c>
      <c r="BH7" s="5">
        <f t="shared" si="29"/>
        <v>68</v>
      </c>
      <c r="BI7" s="5">
        <f t="shared" si="30"/>
        <v>69</v>
      </c>
      <c r="BJ7" s="3">
        <f t="shared" si="31"/>
        <v>70</v>
      </c>
    </row>
    <row r="8" spans="17:62" ht="23.25" customHeight="1">
      <c r="Q8" s="2">
        <f t="shared" si="32"/>
        <v>71</v>
      </c>
      <c r="R8" s="3">
        <f t="shared" si="33"/>
        <v>72</v>
      </c>
      <c r="S8" s="2">
        <f t="shared" si="0"/>
        <v>73</v>
      </c>
      <c r="T8" s="3">
        <f t="shared" si="1"/>
        <v>74</v>
      </c>
      <c r="U8" s="2">
        <f t="shared" si="2"/>
        <v>75</v>
      </c>
      <c r="V8" s="3">
        <f t="shared" si="3"/>
        <v>76</v>
      </c>
      <c r="W8" s="2">
        <f t="shared" si="4"/>
        <v>77</v>
      </c>
      <c r="X8" s="3">
        <f t="shared" si="5"/>
        <v>78</v>
      </c>
      <c r="Y8" s="2">
        <f t="shared" si="6"/>
        <v>79</v>
      </c>
      <c r="Z8" s="3">
        <f t="shared" si="7"/>
        <v>80</v>
      </c>
      <c r="AC8" s="5">
        <f t="shared" si="34"/>
        <v>71</v>
      </c>
      <c r="AD8" s="3">
        <f t="shared" si="35"/>
        <v>72</v>
      </c>
      <c r="AE8" s="5">
        <f t="shared" si="8"/>
        <v>73</v>
      </c>
      <c r="AF8" s="5">
        <f t="shared" si="9"/>
        <v>74</v>
      </c>
      <c r="AG8" s="3">
        <f t="shared" si="10"/>
        <v>75</v>
      </c>
      <c r="AH8" s="5">
        <f t="shared" si="11"/>
        <v>76</v>
      </c>
      <c r="AI8" s="5">
        <f t="shared" si="12"/>
        <v>77</v>
      </c>
      <c r="AJ8" s="3">
        <f t="shared" si="13"/>
        <v>78</v>
      </c>
      <c r="AK8" s="5">
        <f t="shared" si="14"/>
        <v>79</v>
      </c>
      <c r="AL8" s="5">
        <f t="shared" si="15"/>
        <v>80</v>
      </c>
      <c r="AO8" s="5">
        <f t="shared" si="36"/>
        <v>71</v>
      </c>
      <c r="AP8" s="3">
        <f t="shared" si="37"/>
        <v>72</v>
      </c>
      <c r="AQ8" s="5">
        <f t="shared" si="16"/>
        <v>73</v>
      </c>
      <c r="AR8" s="5">
        <f t="shared" si="17"/>
        <v>74</v>
      </c>
      <c r="AS8" s="5">
        <f t="shared" si="18"/>
        <v>75</v>
      </c>
      <c r="AT8" s="3">
        <f t="shared" si="19"/>
        <v>76</v>
      </c>
      <c r="AU8" s="5">
        <f t="shared" si="20"/>
        <v>77</v>
      </c>
      <c r="AV8" s="5">
        <f t="shared" si="21"/>
        <v>78</v>
      </c>
      <c r="AW8" s="5">
        <f t="shared" si="22"/>
        <v>79</v>
      </c>
      <c r="AX8" s="3">
        <f t="shared" si="23"/>
        <v>80</v>
      </c>
      <c r="BA8" s="5">
        <f t="shared" si="38"/>
        <v>71</v>
      </c>
      <c r="BB8" s="5">
        <f t="shared" si="39"/>
        <v>72</v>
      </c>
      <c r="BC8" s="5">
        <f t="shared" si="24"/>
        <v>73</v>
      </c>
      <c r="BD8" s="5">
        <f t="shared" si="25"/>
        <v>74</v>
      </c>
      <c r="BE8" s="3">
        <f t="shared" si="26"/>
        <v>75</v>
      </c>
      <c r="BF8" s="5">
        <f t="shared" si="27"/>
        <v>76</v>
      </c>
      <c r="BG8" s="5">
        <f t="shared" si="28"/>
        <v>77</v>
      </c>
      <c r="BH8" s="5">
        <f t="shared" si="29"/>
        <v>78</v>
      </c>
      <c r="BI8" s="5">
        <f t="shared" si="30"/>
        <v>79</v>
      </c>
      <c r="BJ8" s="3">
        <f t="shared" si="31"/>
        <v>80</v>
      </c>
    </row>
    <row r="9" spans="17:62" ht="23.25" customHeight="1">
      <c r="Q9" s="2">
        <f t="shared" si="32"/>
        <v>81</v>
      </c>
      <c r="R9" s="3">
        <f t="shared" si="33"/>
        <v>82</v>
      </c>
      <c r="S9" s="2">
        <f t="shared" si="0"/>
        <v>83</v>
      </c>
      <c r="T9" s="3">
        <f t="shared" si="1"/>
        <v>84</v>
      </c>
      <c r="U9" s="2">
        <f t="shared" si="2"/>
        <v>85</v>
      </c>
      <c r="V9" s="3">
        <f t="shared" si="3"/>
        <v>86</v>
      </c>
      <c r="W9" s="2">
        <f t="shared" si="4"/>
        <v>87</v>
      </c>
      <c r="X9" s="3">
        <f t="shared" si="5"/>
        <v>88</v>
      </c>
      <c r="Y9" s="2">
        <f t="shared" si="6"/>
        <v>89</v>
      </c>
      <c r="Z9" s="3">
        <f t="shared" si="7"/>
        <v>90</v>
      </c>
      <c r="AC9" s="3">
        <f t="shared" si="34"/>
        <v>81</v>
      </c>
      <c r="AD9" s="5">
        <f t="shared" si="35"/>
        <v>82</v>
      </c>
      <c r="AE9" s="5">
        <f t="shared" si="8"/>
        <v>83</v>
      </c>
      <c r="AF9" s="3">
        <f t="shared" si="9"/>
        <v>84</v>
      </c>
      <c r="AG9" s="5">
        <f t="shared" si="10"/>
        <v>85</v>
      </c>
      <c r="AH9" s="5">
        <f t="shared" si="11"/>
        <v>86</v>
      </c>
      <c r="AI9" s="3">
        <f t="shared" si="12"/>
        <v>87</v>
      </c>
      <c r="AJ9" s="5">
        <f t="shared" si="13"/>
        <v>88</v>
      </c>
      <c r="AK9" s="5">
        <f t="shared" si="14"/>
        <v>89</v>
      </c>
      <c r="AL9" s="3">
        <f t="shared" si="15"/>
        <v>90</v>
      </c>
      <c r="AO9" s="5">
        <f t="shared" si="36"/>
        <v>81</v>
      </c>
      <c r="AP9" s="5">
        <f t="shared" si="37"/>
        <v>82</v>
      </c>
      <c r="AQ9" s="5">
        <f t="shared" si="16"/>
        <v>83</v>
      </c>
      <c r="AR9" s="3">
        <f t="shared" si="17"/>
        <v>84</v>
      </c>
      <c r="AS9" s="5">
        <f t="shared" si="18"/>
        <v>85</v>
      </c>
      <c r="AT9" s="5">
        <f t="shared" si="19"/>
        <v>86</v>
      </c>
      <c r="AU9" s="5">
        <f t="shared" si="20"/>
        <v>87</v>
      </c>
      <c r="AV9" s="3">
        <f t="shared" si="21"/>
        <v>88</v>
      </c>
      <c r="AW9" s="5">
        <f t="shared" si="22"/>
        <v>89</v>
      </c>
      <c r="AX9" s="5">
        <f t="shared" si="23"/>
        <v>90</v>
      </c>
      <c r="BA9" s="5">
        <f t="shared" si="38"/>
        <v>81</v>
      </c>
      <c r="BB9" s="5">
        <f t="shared" si="39"/>
        <v>82</v>
      </c>
      <c r="BC9" s="5">
        <f t="shared" si="24"/>
        <v>83</v>
      </c>
      <c r="BD9" s="5">
        <f t="shared" si="25"/>
        <v>84</v>
      </c>
      <c r="BE9" s="3">
        <f t="shared" si="26"/>
        <v>85</v>
      </c>
      <c r="BF9" s="5">
        <f t="shared" si="27"/>
        <v>86</v>
      </c>
      <c r="BG9" s="5">
        <f t="shared" si="28"/>
        <v>87</v>
      </c>
      <c r="BH9" s="5">
        <f t="shared" si="29"/>
        <v>88</v>
      </c>
      <c r="BI9" s="5">
        <f t="shared" si="30"/>
        <v>89</v>
      </c>
      <c r="BJ9" s="3">
        <f t="shared" si="31"/>
        <v>90</v>
      </c>
    </row>
    <row r="10" spans="17:62" ht="23.25" customHeight="1">
      <c r="Q10" s="2">
        <f t="shared" si="32"/>
        <v>91</v>
      </c>
      <c r="R10" s="3">
        <f t="shared" si="33"/>
        <v>92</v>
      </c>
      <c r="S10" s="2">
        <f t="shared" si="0"/>
        <v>93</v>
      </c>
      <c r="T10" s="3">
        <f t="shared" si="1"/>
        <v>94</v>
      </c>
      <c r="U10" s="2">
        <f t="shared" si="2"/>
        <v>95</v>
      </c>
      <c r="V10" s="3">
        <f t="shared" si="3"/>
        <v>96</v>
      </c>
      <c r="W10" s="2">
        <f t="shared" si="4"/>
        <v>97</v>
      </c>
      <c r="X10" s="3">
        <f t="shared" si="5"/>
        <v>98</v>
      </c>
      <c r="Y10" s="2">
        <f t="shared" si="6"/>
        <v>99</v>
      </c>
      <c r="Z10" s="3">
        <f t="shared" si="7"/>
        <v>100</v>
      </c>
      <c r="AC10" s="5">
        <f t="shared" si="34"/>
        <v>91</v>
      </c>
      <c r="AD10" s="5">
        <f t="shared" si="35"/>
        <v>92</v>
      </c>
      <c r="AE10" s="3">
        <f t="shared" si="8"/>
        <v>93</v>
      </c>
      <c r="AF10" s="5">
        <f t="shared" si="9"/>
        <v>94</v>
      </c>
      <c r="AG10" s="5">
        <f t="shared" si="10"/>
        <v>95</v>
      </c>
      <c r="AH10" s="3">
        <f t="shared" si="11"/>
        <v>96</v>
      </c>
      <c r="AI10" s="5">
        <f t="shared" si="12"/>
        <v>97</v>
      </c>
      <c r="AJ10" s="5">
        <f t="shared" si="13"/>
        <v>98</v>
      </c>
      <c r="AK10" s="3">
        <f t="shared" si="14"/>
        <v>99</v>
      </c>
      <c r="AL10" s="5">
        <f t="shared" si="15"/>
        <v>100</v>
      </c>
      <c r="AO10" s="5">
        <f t="shared" si="36"/>
        <v>91</v>
      </c>
      <c r="AP10" s="3">
        <f t="shared" si="37"/>
        <v>92</v>
      </c>
      <c r="AQ10" s="5">
        <f t="shared" si="16"/>
        <v>93</v>
      </c>
      <c r="AR10" s="5">
        <f t="shared" si="17"/>
        <v>94</v>
      </c>
      <c r="AS10" s="5">
        <f t="shared" si="18"/>
        <v>95</v>
      </c>
      <c r="AT10" s="3">
        <f t="shared" si="19"/>
        <v>96</v>
      </c>
      <c r="AU10" s="5">
        <f t="shared" si="20"/>
        <v>97</v>
      </c>
      <c r="AV10" s="5">
        <f t="shared" si="21"/>
        <v>98</v>
      </c>
      <c r="AW10" s="5">
        <f t="shared" si="22"/>
        <v>99</v>
      </c>
      <c r="AX10" s="3">
        <f t="shared" si="23"/>
        <v>100</v>
      </c>
      <c r="BA10" s="5">
        <f t="shared" si="38"/>
        <v>91</v>
      </c>
      <c r="BB10" s="5">
        <f t="shared" si="39"/>
        <v>92</v>
      </c>
      <c r="BC10" s="5">
        <f t="shared" si="24"/>
        <v>93</v>
      </c>
      <c r="BD10" s="5">
        <f t="shared" si="25"/>
        <v>94</v>
      </c>
      <c r="BE10" s="3">
        <f t="shared" si="26"/>
        <v>95</v>
      </c>
      <c r="BF10" s="5">
        <f t="shared" si="27"/>
        <v>96</v>
      </c>
      <c r="BG10" s="5">
        <f t="shared" si="28"/>
        <v>97</v>
      </c>
      <c r="BH10" s="5">
        <f t="shared" si="29"/>
        <v>98</v>
      </c>
      <c r="BI10" s="5">
        <f t="shared" si="30"/>
        <v>99</v>
      </c>
      <c r="BJ10" s="3">
        <f t="shared" si="31"/>
        <v>100</v>
      </c>
    </row>
    <row r="13" spans="17:62" ht="23.25" customHeight="1">
      <c r="Q13" s="5">
        <v>1</v>
      </c>
      <c r="R13" s="5">
        <f>Q13+1</f>
        <v>2</v>
      </c>
      <c r="S13" s="5">
        <f aca="true" t="shared" si="40" ref="S13:S22">R13+1</f>
        <v>3</v>
      </c>
      <c r="T13" s="5">
        <f aca="true" t="shared" si="41" ref="T13:T22">S13+1</f>
        <v>4</v>
      </c>
      <c r="U13" s="5">
        <f aca="true" t="shared" si="42" ref="U13:U22">T13+1</f>
        <v>5</v>
      </c>
      <c r="V13" s="3">
        <f aca="true" t="shared" si="43" ref="V13:V22">U13+1</f>
        <v>6</v>
      </c>
      <c r="W13" s="5">
        <f aca="true" t="shared" si="44" ref="W13:W22">V13+1</f>
        <v>7</v>
      </c>
      <c r="X13" s="5">
        <f aca="true" t="shared" si="45" ref="X13:X22">W13+1</f>
        <v>8</v>
      </c>
      <c r="Y13" s="5">
        <f aca="true" t="shared" si="46" ref="Y13:Y22">X13+1</f>
        <v>9</v>
      </c>
      <c r="Z13" s="5">
        <f aca="true" t="shared" si="47" ref="Z13:Z22">Y13+1</f>
        <v>10</v>
      </c>
      <c r="AC13" s="5">
        <v>1</v>
      </c>
      <c r="AD13" s="5">
        <f>AC13+1</f>
        <v>2</v>
      </c>
      <c r="AE13" s="5">
        <f aca="true" t="shared" si="48" ref="AE13:AE22">AD13+1</f>
        <v>3</v>
      </c>
      <c r="AF13" s="5">
        <f aca="true" t="shared" si="49" ref="AF13:AF22">AE13+1</f>
        <v>4</v>
      </c>
      <c r="AG13" s="5">
        <f aca="true" t="shared" si="50" ref="AG13:AG22">AF13+1</f>
        <v>5</v>
      </c>
      <c r="AH13" s="5">
        <f aca="true" t="shared" si="51" ref="AH13:AH22">AG13+1</f>
        <v>6</v>
      </c>
      <c r="AI13" s="3">
        <f aca="true" t="shared" si="52" ref="AI13:AI22">AH13+1</f>
        <v>7</v>
      </c>
      <c r="AJ13" s="5">
        <f aca="true" t="shared" si="53" ref="AJ13:AJ22">AI13+1</f>
        <v>8</v>
      </c>
      <c r="AK13" s="5">
        <f aca="true" t="shared" si="54" ref="AK13:AK22">AJ13+1</f>
        <v>9</v>
      </c>
      <c r="AL13" s="5">
        <f aca="true" t="shared" si="55" ref="AL13:AL22">AK13+1</f>
        <v>10</v>
      </c>
      <c r="AO13" s="5">
        <v>1</v>
      </c>
      <c r="AP13" s="5">
        <f>AO13+1</f>
        <v>2</v>
      </c>
      <c r="AQ13" s="5">
        <f aca="true" t="shared" si="56" ref="AQ13:AQ22">AP13+1</f>
        <v>3</v>
      </c>
      <c r="AR13" s="5">
        <f aca="true" t="shared" si="57" ref="AR13:AR22">AQ13+1</f>
        <v>4</v>
      </c>
      <c r="AS13" s="5">
        <f aca="true" t="shared" si="58" ref="AS13:AS22">AR13+1</f>
        <v>5</v>
      </c>
      <c r="AT13" s="5">
        <f aca="true" t="shared" si="59" ref="AT13:AT22">AS13+1</f>
        <v>6</v>
      </c>
      <c r="AU13" s="5">
        <f aca="true" t="shared" si="60" ref="AU13:AU22">AT13+1</f>
        <v>7</v>
      </c>
      <c r="AV13" s="3">
        <f aca="true" t="shared" si="61" ref="AV13:AV22">AU13+1</f>
        <v>8</v>
      </c>
      <c r="AW13" s="5">
        <f aca="true" t="shared" si="62" ref="AW13:AW22">AV13+1</f>
        <v>9</v>
      </c>
      <c r="AX13" s="5">
        <f aca="true" t="shared" si="63" ref="AX13:AX22">AW13+1</f>
        <v>10</v>
      </c>
      <c r="BA13" s="5">
        <v>1</v>
      </c>
      <c r="BB13" s="5">
        <f>BA13+1</f>
        <v>2</v>
      </c>
      <c r="BC13" s="5">
        <f aca="true" t="shared" si="64" ref="BC13:BC22">BB13+1</f>
        <v>3</v>
      </c>
      <c r="BD13" s="5">
        <f aca="true" t="shared" si="65" ref="BD13:BD22">BC13+1</f>
        <v>4</v>
      </c>
      <c r="BE13" s="5">
        <f aca="true" t="shared" si="66" ref="BE13:BE22">BD13+1</f>
        <v>5</v>
      </c>
      <c r="BF13" s="5">
        <f aca="true" t="shared" si="67" ref="BF13:BF22">BE13+1</f>
        <v>6</v>
      </c>
      <c r="BG13" s="5">
        <f aca="true" t="shared" si="68" ref="BG13:BG22">BF13+1</f>
        <v>7</v>
      </c>
      <c r="BH13" s="5">
        <f aca="true" t="shared" si="69" ref="BH13:BH22">BG13+1</f>
        <v>8</v>
      </c>
      <c r="BI13" s="3">
        <f aca="true" t="shared" si="70" ref="BI13:BI22">BH13+1</f>
        <v>9</v>
      </c>
      <c r="BJ13" s="5">
        <f aca="true" t="shared" si="71" ref="BJ13:BJ22">BI13+1</f>
        <v>10</v>
      </c>
    </row>
    <row r="14" spans="17:62" ht="23.25" customHeight="1">
      <c r="Q14" s="5">
        <f>Q13+10</f>
        <v>11</v>
      </c>
      <c r="R14" s="3">
        <f>Q14+1</f>
        <v>12</v>
      </c>
      <c r="S14" s="5">
        <f t="shared" si="40"/>
        <v>13</v>
      </c>
      <c r="T14" s="5">
        <f t="shared" si="41"/>
        <v>14</v>
      </c>
      <c r="U14" s="5">
        <f t="shared" si="42"/>
        <v>15</v>
      </c>
      <c r="V14" s="5">
        <f t="shared" si="43"/>
        <v>16</v>
      </c>
      <c r="W14" s="5">
        <f t="shared" si="44"/>
        <v>17</v>
      </c>
      <c r="X14" s="3">
        <f t="shared" si="45"/>
        <v>18</v>
      </c>
      <c r="Y14" s="5">
        <f t="shared" si="46"/>
        <v>19</v>
      </c>
      <c r="Z14" s="5">
        <f t="shared" si="47"/>
        <v>20</v>
      </c>
      <c r="AC14" s="5">
        <f>AC13+10</f>
        <v>11</v>
      </c>
      <c r="AD14" s="5">
        <f>AC14+1</f>
        <v>12</v>
      </c>
      <c r="AE14" s="5">
        <f t="shared" si="48"/>
        <v>13</v>
      </c>
      <c r="AF14" s="3">
        <f t="shared" si="49"/>
        <v>14</v>
      </c>
      <c r="AG14" s="5">
        <f t="shared" si="50"/>
        <v>15</v>
      </c>
      <c r="AH14" s="5">
        <f t="shared" si="51"/>
        <v>16</v>
      </c>
      <c r="AI14" s="5">
        <f t="shared" si="52"/>
        <v>17</v>
      </c>
      <c r="AJ14" s="5">
        <f t="shared" si="53"/>
        <v>18</v>
      </c>
      <c r="AK14" s="5">
        <f t="shared" si="54"/>
        <v>19</v>
      </c>
      <c r="AL14" s="5">
        <f t="shared" si="55"/>
        <v>20</v>
      </c>
      <c r="AO14" s="5">
        <f>AO13+10</f>
        <v>11</v>
      </c>
      <c r="AP14" s="5">
        <f>AO14+1</f>
        <v>12</v>
      </c>
      <c r="AQ14" s="5">
        <f t="shared" si="56"/>
        <v>13</v>
      </c>
      <c r="AR14" s="5">
        <f t="shared" si="57"/>
        <v>14</v>
      </c>
      <c r="AS14" s="5">
        <f t="shared" si="58"/>
        <v>15</v>
      </c>
      <c r="AT14" s="3">
        <f t="shared" si="59"/>
        <v>16</v>
      </c>
      <c r="AU14" s="5">
        <f t="shared" si="60"/>
        <v>17</v>
      </c>
      <c r="AV14" s="5">
        <f t="shared" si="61"/>
        <v>18</v>
      </c>
      <c r="AW14" s="5">
        <f t="shared" si="62"/>
        <v>19</v>
      </c>
      <c r="AX14" s="5">
        <f t="shared" si="63"/>
        <v>20</v>
      </c>
      <c r="BA14" s="5">
        <f>BA13+10</f>
        <v>11</v>
      </c>
      <c r="BB14" s="5">
        <f>BA14+1</f>
        <v>12</v>
      </c>
      <c r="BC14" s="5">
        <f t="shared" si="64"/>
        <v>13</v>
      </c>
      <c r="BD14" s="5">
        <f t="shared" si="65"/>
        <v>14</v>
      </c>
      <c r="BE14" s="5">
        <f t="shared" si="66"/>
        <v>15</v>
      </c>
      <c r="BF14" s="5">
        <f t="shared" si="67"/>
        <v>16</v>
      </c>
      <c r="BG14" s="5">
        <f t="shared" si="68"/>
        <v>17</v>
      </c>
      <c r="BH14" s="3">
        <f t="shared" si="69"/>
        <v>18</v>
      </c>
      <c r="BI14" s="5">
        <f t="shared" si="70"/>
        <v>19</v>
      </c>
      <c r="BJ14" s="5">
        <f t="shared" si="71"/>
        <v>20</v>
      </c>
    </row>
    <row r="15" spans="17:62" ht="23.25" customHeight="1">
      <c r="Q15" s="5">
        <f aca="true" t="shared" si="72" ref="Q15:Q22">Q14+10</f>
        <v>21</v>
      </c>
      <c r="R15" s="5">
        <f aca="true" t="shared" si="73" ref="R15:R22">Q15+1</f>
        <v>22</v>
      </c>
      <c r="S15" s="5">
        <f t="shared" si="40"/>
        <v>23</v>
      </c>
      <c r="T15" s="3">
        <f t="shared" si="41"/>
        <v>24</v>
      </c>
      <c r="U15" s="5">
        <f t="shared" si="42"/>
        <v>25</v>
      </c>
      <c r="V15" s="5">
        <f t="shared" si="43"/>
        <v>26</v>
      </c>
      <c r="W15" s="5">
        <f t="shared" si="44"/>
        <v>27</v>
      </c>
      <c r="X15" s="5">
        <f t="shared" si="45"/>
        <v>28</v>
      </c>
      <c r="Y15" s="5">
        <f t="shared" si="46"/>
        <v>29</v>
      </c>
      <c r="Z15" s="3">
        <f t="shared" si="47"/>
        <v>30</v>
      </c>
      <c r="AC15" s="3">
        <f aca="true" t="shared" si="74" ref="AC15:AC22">AC14+10</f>
        <v>21</v>
      </c>
      <c r="AD15" s="5">
        <f aca="true" t="shared" si="75" ref="AD15:AD22">AC15+1</f>
        <v>22</v>
      </c>
      <c r="AE15" s="5">
        <f t="shared" si="48"/>
        <v>23</v>
      </c>
      <c r="AF15" s="5">
        <f t="shared" si="49"/>
        <v>24</v>
      </c>
      <c r="AG15" s="5">
        <f t="shared" si="50"/>
        <v>25</v>
      </c>
      <c r="AH15" s="5">
        <f t="shared" si="51"/>
        <v>26</v>
      </c>
      <c r="AI15" s="5">
        <f t="shared" si="52"/>
        <v>27</v>
      </c>
      <c r="AJ15" s="3">
        <f t="shared" si="53"/>
        <v>28</v>
      </c>
      <c r="AK15" s="5">
        <f t="shared" si="54"/>
        <v>29</v>
      </c>
      <c r="AL15" s="5">
        <f t="shared" si="55"/>
        <v>30</v>
      </c>
      <c r="AO15" s="5">
        <f aca="true" t="shared" si="76" ref="AO15:AO22">AO14+10</f>
        <v>21</v>
      </c>
      <c r="AP15" s="5">
        <f aca="true" t="shared" si="77" ref="AP15:AP22">AO15+1</f>
        <v>22</v>
      </c>
      <c r="AQ15" s="5">
        <f t="shared" si="56"/>
        <v>23</v>
      </c>
      <c r="AR15" s="3">
        <f t="shared" si="57"/>
        <v>24</v>
      </c>
      <c r="AS15" s="5">
        <f t="shared" si="58"/>
        <v>25</v>
      </c>
      <c r="AT15" s="5">
        <f t="shared" si="59"/>
        <v>26</v>
      </c>
      <c r="AU15" s="5">
        <f t="shared" si="60"/>
        <v>27</v>
      </c>
      <c r="AV15" s="5">
        <f t="shared" si="61"/>
        <v>28</v>
      </c>
      <c r="AW15" s="5">
        <f t="shared" si="62"/>
        <v>29</v>
      </c>
      <c r="AX15" s="5">
        <f t="shared" si="63"/>
        <v>30</v>
      </c>
      <c r="BA15" s="5">
        <f aca="true" t="shared" si="78" ref="BA15:BA22">BA14+10</f>
        <v>21</v>
      </c>
      <c r="BB15" s="5">
        <f aca="true" t="shared" si="79" ref="BB15:BB22">BA15+1</f>
        <v>22</v>
      </c>
      <c r="BC15" s="5">
        <f t="shared" si="64"/>
        <v>23</v>
      </c>
      <c r="BD15" s="5">
        <f t="shared" si="65"/>
        <v>24</v>
      </c>
      <c r="BE15" s="5">
        <f t="shared" si="66"/>
        <v>25</v>
      </c>
      <c r="BF15" s="5">
        <f t="shared" si="67"/>
        <v>26</v>
      </c>
      <c r="BG15" s="3">
        <f t="shared" si="68"/>
        <v>27</v>
      </c>
      <c r="BH15" s="5">
        <f t="shared" si="69"/>
        <v>28</v>
      </c>
      <c r="BI15" s="5">
        <f t="shared" si="70"/>
        <v>29</v>
      </c>
      <c r="BJ15" s="5">
        <f t="shared" si="71"/>
        <v>30</v>
      </c>
    </row>
    <row r="16" spans="17:62" ht="23.25" customHeight="1">
      <c r="Q16" s="5">
        <f t="shared" si="72"/>
        <v>31</v>
      </c>
      <c r="R16" s="5">
        <f t="shared" si="73"/>
        <v>32</v>
      </c>
      <c r="S16" s="5">
        <f t="shared" si="40"/>
        <v>33</v>
      </c>
      <c r="T16" s="5">
        <f t="shared" si="41"/>
        <v>34</v>
      </c>
      <c r="U16" s="5">
        <f t="shared" si="42"/>
        <v>35</v>
      </c>
      <c r="V16" s="3">
        <f t="shared" si="43"/>
        <v>36</v>
      </c>
      <c r="W16" s="5">
        <f t="shared" si="44"/>
        <v>37</v>
      </c>
      <c r="X16" s="5">
        <f t="shared" si="45"/>
        <v>38</v>
      </c>
      <c r="Y16" s="5">
        <f t="shared" si="46"/>
        <v>39</v>
      </c>
      <c r="Z16" s="5">
        <f t="shared" si="47"/>
        <v>40</v>
      </c>
      <c r="AC16" s="5">
        <f t="shared" si="74"/>
        <v>31</v>
      </c>
      <c r="AD16" s="5">
        <f t="shared" si="75"/>
        <v>32</v>
      </c>
      <c r="AE16" s="5">
        <f t="shared" si="48"/>
        <v>33</v>
      </c>
      <c r="AF16" s="5">
        <f t="shared" si="49"/>
        <v>34</v>
      </c>
      <c r="AG16" s="3">
        <f t="shared" si="50"/>
        <v>35</v>
      </c>
      <c r="AH16" s="5">
        <f t="shared" si="51"/>
        <v>36</v>
      </c>
      <c r="AI16" s="5">
        <f t="shared" si="52"/>
        <v>37</v>
      </c>
      <c r="AJ16" s="5">
        <f t="shared" si="53"/>
        <v>38</v>
      </c>
      <c r="AK16" s="5">
        <f t="shared" si="54"/>
        <v>39</v>
      </c>
      <c r="AL16" s="5">
        <f t="shared" si="55"/>
        <v>40</v>
      </c>
      <c r="AO16" s="5">
        <f t="shared" si="76"/>
        <v>31</v>
      </c>
      <c r="AP16" s="3">
        <f t="shared" si="77"/>
        <v>32</v>
      </c>
      <c r="AQ16" s="5">
        <f t="shared" si="56"/>
        <v>33</v>
      </c>
      <c r="AR16" s="5">
        <f t="shared" si="57"/>
        <v>34</v>
      </c>
      <c r="AS16" s="5">
        <f t="shared" si="58"/>
        <v>35</v>
      </c>
      <c r="AT16" s="5">
        <f t="shared" si="59"/>
        <v>36</v>
      </c>
      <c r="AU16" s="5">
        <f t="shared" si="60"/>
        <v>37</v>
      </c>
      <c r="AV16" s="5">
        <f t="shared" si="61"/>
        <v>38</v>
      </c>
      <c r="AW16" s="5">
        <f t="shared" si="62"/>
        <v>39</v>
      </c>
      <c r="AX16" s="3">
        <f t="shared" si="63"/>
        <v>40</v>
      </c>
      <c r="BA16" s="5">
        <f t="shared" si="78"/>
        <v>31</v>
      </c>
      <c r="BB16" s="5">
        <f t="shared" si="79"/>
        <v>32</v>
      </c>
      <c r="BC16" s="5">
        <f t="shared" si="64"/>
        <v>33</v>
      </c>
      <c r="BD16" s="5">
        <f t="shared" si="65"/>
        <v>34</v>
      </c>
      <c r="BE16" s="5">
        <f t="shared" si="66"/>
        <v>35</v>
      </c>
      <c r="BF16" s="3">
        <f t="shared" si="67"/>
        <v>36</v>
      </c>
      <c r="BG16" s="5">
        <f t="shared" si="68"/>
        <v>37</v>
      </c>
      <c r="BH16" s="5">
        <f t="shared" si="69"/>
        <v>38</v>
      </c>
      <c r="BI16" s="5">
        <f t="shared" si="70"/>
        <v>39</v>
      </c>
      <c r="BJ16" s="5">
        <f t="shared" si="71"/>
        <v>40</v>
      </c>
    </row>
    <row r="17" spans="17:62" ht="23.25" customHeight="1">
      <c r="Q17" s="5">
        <f t="shared" si="72"/>
        <v>41</v>
      </c>
      <c r="R17" s="3">
        <f t="shared" si="73"/>
        <v>42</v>
      </c>
      <c r="S17" s="5">
        <f t="shared" si="40"/>
        <v>43</v>
      </c>
      <c r="T17" s="5">
        <f t="shared" si="41"/>
        <v>44</v>
      </c>
      <c r="U17" s="5">
        <f t="shared" si="42"/>
        <v>45</v>
      </c>
      <c r="V17" s="5">
        <f t="shared" si="43"/>
        <v>46</v>
      </c>
      <c r="W17" s="5">
        <f t="shared" si="44"/>
        <v>47</v>
      </c>
      <c r="X17" s="3">
        <f t="shared" si="45"/>
        <v>48</v>
      </c>
      <c r="Y17" s="5">
        <f t="shared" si="46"/>
        <v>49</v>
      </c>
      <c r="Z17" s="5">
        <f t="shared" si="47"/>
        <v>50</v>
      </c>
      <c r="AC17" s="5">
        <f t="shared" si="74"/>
        <v>41</v>
      </c>
      <c r="AD17" s="3">
        <f t="shared" si="75"/>
        <v>42</v>
      </c>
      <c r="AE17" s="5">
        <f t="shared" si="48"/>
        <v>43</v>
      </c>
      <c r="AF17" s="5">
        <f t="shared" si="49"/>
        <v>44</v>
      </c>
      <c r="AG17" s="5">
        <f t="shared" si="50"/>
        <v>45</v>
      </c>
      <c r="AH17" s="5">
        <f t="shared" si="51"/>
        <v>46</v>
      </c>
      <c r="AI17" s="5">
        <f t="shared" si="52"/>
        <v>47</v>
      </c>
      <c r="AJ17" s="5">
        <f t="shared" si="53"/>
        <v>48</v>
      </c>
      <c r="AK17" s="3">
        <f t="shared" si="54"/>
        <v>49</v>
      </c>
      <c r="AL17" s="5">
        <f t="shared" si="55"/>
        <v>50</v>
      </c>
      <c r="AO17" s="5">
        <f t="shared" si="76"/>
        <v>41</v>
      </c>
      <c r="AP17" s="5">
        <f t="shared" si="77"/>
        <v>42</v>
      </c>
      <c r="AQ17" s="5">
        <f t="shared" si="56"/>
        <v>43</v>
      </c>
      <c r="AR17" s="5">
        <f t="shared" si="57"/>
        <v>44</v>
      </c>
      <c r="AS17" s="5">
        <f t="shared" si="58"/>
        <v>45</v>
      </c>
      <c r="AT17" s="5">
        <f t="shared" si="59"/>
        <v>46</v>
      </c>
      <c r="AU17" s="5">
        <f t="shared" si="60"/>
        <v>47</v>
      </c>
      <c r="AV17" s="3">
        <f t="shared" si="61"/>
        <v>48</v>
      </c>
      <c r="AW17" s="5">
        <f t="shared" si="62"/>
        <v>49</v>
      </c>
      <c r="AX17" s="5">
        <f t="shared" si="63"/>
        <v>50</v>
      </c>
      <c r="BA17" s="5">
        <f t="shared" si="78"/>
        <v>41</v>
      </c>
      <c r="BB17" s="5">
        <f t="shared" si="79"/>
        <v>42</v>
      </c>
      <c r="BC17" s="5">
        <f t="shared" si="64"/>
        <v>43</v>
      </c>
      <c r="BD17" s="5">
        <f t="shared" si="65"/>
        <v>44</v>
      </c>
      <c r="BE17" s="3">
        <f t="shared" si="66"/>
        <v>45</v>
      </c>
      <c r="BF17" s="5">
        <f t="shared" si="67"/>
        <v>46</v>
      </c>
      <c r="BG17" s="5">
        <f t="shared" si="68"/>
        <v>47</v>
      </c>
      <c r="BH17" s="5">
        <f t="shared" si="69"/>
        <v>48</v>
      </c>
      <c r="BI17" s="5">
        <f t="shared" si="70"/>
        <v>49</v>
      </c>
      <c r="BJ17" s="5">
        <f t="shared" si="71"/>
        <v>50</v>
      </c>
    </row>
    <row r="18" spans="17:62" ht="23.25" customHeight="1">
      <c r="Q18" s="5">
        <f t="shared" si="72"/>
        <v>51</v>
      </c>
      <c r="R18" s="5">
        <f t="shared" si="73"/>
        <v>52</v>
      </c>
      <c r="S18" s="5">
        <f t="shared" si="40"/>
        <v>53</v>
      </c>
      <c r="T18" s="3">
        <f t="shared" si="41"/>
        <v>54</v>
      </c>
      <c r="U18" s="5">
        <f t="shared" si="42"/>
        <v>55</v>
      </c>
      <c r="V18" s="5">
        <f t="shared" si="43"/>
        <v>56</v>
      </c>
      <c r="W18" s="5">
        <f t="shared" si="44"/>
        <v>57</v>
      </c>
      <c r="X18" s="5">
        <f t="shared" si="45"/>
        <v>58</v>
      </c>
      <c r="Y18" s="5">
        <f t="shared" si="46"/>
        <v>59</v>
      </c>
      <c r="Z18" s="3">
        <f t="shared" si="47"/>
        <v>60</v>
      </c>
      <c r="AC18" s="5">
        <f t="shared" si="74"/>
        <v>51</v>
      </c>
      <c r="AD18" s="5">
        <f t="shared" si="75"/>
        <v>52</v>
      </c>
      <c r="AE18" s="5">
        <f t="shared" si="48"/>
        <v>53</v>
      </c>
      <c r="AF18" s="5">
        <f t="shared" si="49"/>
        <v>54</v>
      </c>
      <c r="AG18" s="5">
        <f t="shared" si="50"/>
        <v>55</v>
      </c>
      <c r="AH18" s="3">
        <f t="shared" si="51"/>
        <v>56</v>
      </c>
      <c r="AI18" s="5">
        <f t="shared" si="52"/>
        <v>57</v>
      </c>
      <c r="AJ18" s="5">
        <f t="shared" si="53"/>
        <v>58</v>
      </c>
      <c r="AK18" s="5">
        <f t="shared" si="54"/>
        <v>59</v>
      </c>
      <c r="AL18" s="5">
        <f t="shared" si="55"/>
        <v>60</v>
      </c>
      <c r="AO18" s="5">
        <f t="shared" si="76"/>
        <v>51</v>
      </c>
      <c r="AP18" s="5">
        <f t="shared" si="77"/>
        <v>52</v>
      </c>
      <c r="AQ18" s="5">
        <f t="shared" si="56"/>
        <v>53</v>
      </c>
      <c r="AR18" s="5">
        <f t="shared" si="57"/>
        <v>54</v>
      </c>
      <c r="AS18" s="5">
        <f t="shared" si="58"/>
        <v>55</v>
      </c>
      <c r="AT18" s="3">
        <f t="shared" si="59"/>
        <v>56</v>
      </c>
      <c r="AU18" s="5">
        <f t="shared" si="60"/>
        <v>57</v>
      </c>
      <c r="AV18" s="5">
        <f t="shared" si="61"/>
        <v>58</v>
      </c>
      <c r="AW18" s="5">
        <f t="shared" si="62"/>
        <v>59</v>
      </c>
      <c r="AX18" s="5">
        <f t="shared" si="63"/>
        <v>60</v>
      </c>
      <c r="BA18" s="5">
        <f t="shared" si="78"/>
        <v>51</v>
      </c>
      <c r="BB18" s="5">
        <f t="shared" si="79"/>
        <v>52</v>
      </c>
      <c r="BC18" s="5">
        <f t="shared" si="64"/>
        <v>53</v>
      </c>
      <c r="BD18" s="3">
        <f t="shared" si="65"/>
        <v>54</v>
      </c>
      <c r="BE18" s="5">
        <f t="shared" si="66"/>
        <v>55</v>
      </c>
      <c r="BF18" s="5">
        <f t="shared" si="67"/>
        <v>56</v>
      </c>
      <c r="BG18" s="5">
        <f t="shared" si="68"/>
        <v>57</v>
      </c>
      <c r="BH18" s="5">
        <f t="shared" si="69"/>
        <v>58</v>
      </c>
      <c r="BI18" s="5">
        <f t="shared" si="70"/>
        <v>59</v>
      </c>
      <c r="BJ18" s="5">
        <f t="shared" si="71"/>
        <v>60</v>
      </c>
    </row>
    <row r="19" spans="17:62" ht="23.25" customHeight="1">
      <c r="Q19" s="5">
        <f t="shared" si="72"/>
        <v>61</v>
      </c>
      <c r="R19" s="5">
        <f t="shared" si="73"/>
        <v>62</v>
      </c>
      <c r="S19" s="5">
        <f t="shared" si="40"/>
        <v>63</v>
      </c>
      <c r="T19" s="5">
        <f t="shared" si="41"/>
        <v>64</v>
      </c>
      <c r="U19" s="5">
        <f t="shared" si="42"/>
        <v>65</v>
      </c>
      <c r="V19" s="3">
        <f t="shared" si="43"/>
        <v>66</v>
      </c>
      <c r="W19" s="5">
        <f t="shared" si="44"/>
        <v>67</v>
      </c>
      <c r="X19" s="5">
        <f t="shared" si="45"/>
        <v>68</v>
      </c>
      <c r="Y19" s="5">
        <f t="shared" si="46"/>
        <v>69</v>
      </c>
      <c r="Z19" s="5">
        <f t="shared" si="47"/>
        <v>70</v>
      </c>
      <c r="AC19" s="5">
        <f t="shared" si="74"/>
        <v>61</v>
      </c>
      <c r="AD19" s="5">
        <f t="shared" si="75"/>
        <v>62</v>
      </c>
      <c r="AE19" s="3">
        <f t="shared" si="48"/>
        <v>63</v>
      </c>
      <c r="AF19" s="5">
        <f t="shared" si="49"/>
        <v>64</v>
      </c>
      <c r="AG19" s="5">
        <f t="shared" si="50"/>
        <v>65</v>
      </c>
      <c r="AH19" s="5">
        <f t="shared" si="51"/>
        <v>66</v>
      </c>
      <c r="AI19" s="5">
        <f t="shared" si="52"/>
        <v>67</v>
      </c>
      <c r="AJ19" s="5">
        <f t="shared" si="53"/>
        <v>68</v>
      </c>
      <c r="AK19" s="5">
        <f t="shared" si="54"/>
        <v>69</v>
      </c>
      <c r="AL19" s="3">
        <f t="shared" si="55"/>
        <v>70</v>
      </c>
      <c r="AO19" s="5">
        <f t="shared" si="76"/>
        <v>61</v>
      </c>
      <c r="AP19" s="5">
        <f t="shared" si="77"/>
        <v>62</v>
      </c>
      <c r="AQ19" s="5">
        <f t="shared" si="56"/>
        <v>63</v>
      </c>
      <c r="AR19" s="3">
        <f t="shared" si="57"/>
        <v>64</v>
      </c>
      <c r="AS19" s="5">
        <f t="shared" si="58"/>
        <v>65</v>
      </c>
      <c r="AT19" s="5">
        <f t="shared" si="59"/>
        <v>66</v>
      </c>
      <c r="AU19" s="5">
        <f t="shared" si="60"/>
        <v>67</v>
      </c>
      <c r="AV19" s="5">
        <f t="shared" si="61"/>
        <v>68</v>
      </c>
      <c r="AW19" s="5">
        <f t="shared" si="62"/>
        <v>69</v>
      </c>
      <c r="AX19" s="5">
        <f t="shared" si="63"/>
        <v>70</v>
      </c>
      <c r="BA19" s="5">
        <f t="shared" si="78"/>
        <v>61</v>
      </c>
      <c r="BB19" s="5">
        <f t="shared" si="79"/>
        <v>62</v>
      </c>
      <c r="BC19" s="3">
        <f t="shared" si="64"/>
        <v>63</v>
      </c>
      <c r="BD19" s="5">
        <f t="shared" si="65"/>
        <v>64</v>
      </c>
      <c r="BE19" s="5">
        <f t="shared" si="66"/>
        <v>65</v>
      </c>
      <c r="BF19" s="5">
        <f t="shared" si="67"/>
        <v>66</v>
      </c>
      <c r="BG19" s="5">
        <f t="shared" si="68"/>
        <v>67</v>
      </c>
      <c r="BH19" s="5">
        <f t="shared" si="69"/>
        <v>68</v>
      </c>
      <c r="BI19" s="5">
        <f t="shared" si="70"/>
        <v>69</v>
      </c>
      <c r="BJ19" s="5">
        <f t="shared" si="71"/>
        <v>70</v>
      </c>
    </row>
    <row r="20" spans="17:62" ht="23.25" customHeight="1">
      <c r="Q20" s="5">
        <f t="shared" si="72"/>
        <v>71</v>
      </c>
      <c r="R20" s="3">
        <f t="shared" si="73"/>
        <v>72</v>
      </c>
      <c r="S20" s="5">
        <f t="shared" si="40"/>
        <v>73</v>
      </c>
      <c r="T20" s="5">
        <f t="shared" si="41"/>
        <v>74</v>
      </c>
      <c r="U20" s="5">
        <f t="shared" si="42"/>
        <v>75</v>
      </c>
      <c r="V20" s="5">
        <f t="shared" si="43"/>
        <v>76</v>
      </c>
      <c r="W20" s="5">
        <f t="shared" si="44"/>
        <v>77</v>
      </c>
      <c r="X20" s="3">
        <f t="shared" si="45"/>
        <v>78</v>
      </c>
      <c r="Y20" s="5">
        <f t="shared" si="46"/>
        <v>79</v>
      </c>
      <c r="Z20" s="5">
        <f t="shared" si="47"/>
        <v>80</v>
      </c>
      <c r="AC20" s="5">
        <f t="shared" si="74"/>
        <v>71</v>
      </c>
      <c r="AD20" s="5">
        <f t="shared" si="75"/>
        <v>72</v>
      </c>
      <c r="AE20" s="5">
        <f t="shared" si="48"/>
        <v>73</v>
      </c>
      <c r="AF20" s="5">
        <f t="shared" si="49"/>
        <v>74</v>
      </c>
      <c r="AG20" s="5">
        <f t="shared" si="50"/>
        <v>75</v>
      </c>
      <c r="AH20" s="5">
        <f t="shared" si="51"/>
        <v>76</v>
      </c>
      <c r="AI20" s="3">
        <f t="shared" si="52"/>
        <v>77</v>
      </c>
      <c r="AJ20" s="5">
        <f t="shared" si="53"/>
        <v>78</v>
      </c>
      <c r="AK20" s="5">
        <f t="shared" si="54"/>
        <v>79</v>
      </c>
      <c r="AL20" s="5">
        <f t="shared" si="55"/>
        <v>80</v>
      </c>
      <c r="AO20" s="5">
        <f t="shared" si="76"/>
        <v>71</v>
      </c>
      <c r="AP20" s="3">
        <f t="shared" si="77"/>
        <v>72</v>
      </c>
      <c r="AQ20" s="5">
        <f t="shared" si="56"/>
        <v>73</v>
      </c>
      <c r="AR20" s="5">
        <f t="shared" si="57"/>
        <v>74</v>
      </c>
      <c r="AS20" s="5">
        <f t="shared" si="58"/>
        <v>75</v>
      </c>
      <c r="AT20" s="5">
        <f t="shared" si="59"/>
        <v>76</v>
      </c>
      <c r="AU20" s="5">
        <f t="shared" si="60"/>
        <v>77</v>
      </c>
      <c r="AV20" s="5">
        <f t="shared" si="61"/>
        <v>78</v>
      </c>
      <c r="AW20" s="5">
        <f t="shared" si="62"/>
        <v>79</v>
      </c>
      <c r="AX20" s="3">
        <f t="shared" si="63"/>
        <v>80</v>
      </c>
      <c r="BA20" s="5">
        <f t="shared" si="78"/>
        <v>71</v>
      </c>
      <c r="BB20" s="3">
        <f t="shared" si="79"/>
        <v>72</v>
      </c>
      <c r="BC20" s="5">
        <f t="shared" si="64"/>
        <v>73</v>
      </c>
      <c r="BD20" s="5">
        <f t="shared" si="65"/>
        <v>74</v>
      </c>
      <c r="BE20" s="5">
        <f t="shared" si="66"/>
        <v>75</v>
      </c>
      <c r="BF20" s="5">
        <f t="shared" si="67"/>
        <v>76</v>
      </c>
      <c r="BG20" s="5">
        <f t="shared" si="68"/>
        <v>77</v>
      </c>
      <c r="BH20" s="5">
        <f t="shared" si="69"/>
        <v>78</v>
      </c>
      <c r="BI20" s="5">
        <f t="shared" si="70"/>
        <v>79</v>
      </c>
      <c r="BJ20" s="5">
        <f t="shared" si="71"/>
        <v>80</v>
      </c>
    </row>
    <row r="21" spans="17:62" ht="23.25" customHeight="1">
      <c r="Q21" s="5">
        <f t="shared" si="72"/>
        <v>81</v>
      </c>
      <c r="R21" s="5">
        <f t="shared" si="73"/>
        <v>82</v>
      </c>
      <c r="S21" s="5">
        <f t="shared" si="40"/>
        <v>83</v>
      </c>
      <c r="T21" s="3">
        <f t="shared" si="41"/>
        <v>84</v>
      </c>
      <c r="U21" s="5">
        <f t="shared" si="42"/>
        <v>85</v>
      </c>
      <c r="V21" s="5">
        <f t="shared" si="43"/>
        <v>86</v>
      </c>
      <c r="W21" s="5">
        <f t="shared" si="44"/>
        <v>87</v>
      </c>
      <c r="X21" s="5">
        <f t="shared" si="45"/>
        <v>88</v>
      </c>
      <c r="Y21" s="5">
        <f t="shared" si="46"/>
        <v>89</v>
      </c>
      <c r="Z21" s="3">
        <f t="shared" si="47"/>
        <v>90</v>
      </c>
      <c r="AC21" s="5">
        <f t="shared" si="74"/>
        <v>81</v>
      </c>
      <c r="AD21" s="5">
        <f t="shared" si="75"/>
        <v>82</v>
      </c>
      <c r="AE21" s="5">
        <f t="shared" si="48"/>
        <v>83</v>
      </c>
      <c r="AF21" s="3">
        <f t="shared" si="49"/>
        <v>84</v>
      </c>
      <c r="AG21" s="5">
        <f t="shared" si="50"/>
        <v>85</v>
      </c>
      <c r="AH21" s="5">
        <f t="shared" si="51"/>
        <v>86</v>
      </c>
      <c r="AI21" s="5">
        <f t="shared" si="52"/>
        <v>87</v>
      </c>
      <c r="AJ21" s="5">
        <f t="shared" si="53"/>
        <v>88</v>
      </c>
      <c r="AK21" s="5">
        <f t="shared" si="54"/>
        <v>89</v>
      </c>
      <c r="AL21" s="5">
        <f t="shared" si="55"/>
        <v>90</v>
      </c>
      <c r="AO21" s="5">
        <f t="shared" si="76"/>
        <v>81</v>
      </c>
      <c r="AP21" s="5">
        <f t="shared" si="77"/>
        <v>82</v>
      </c>
      <c r="AQ21" s="5">
        <f t="shared" si="56"/>
        <v>83</v>
      </c>
      <c r="AR21" s="5">
        <f t="shared" si="57"/>
        <v>84</v>
      </c>
      <c r="AS21" s="5">
        <f t="shared" si="58"/>
        <v>85</v>
      </c>
      <c r="AT21" s="5">
        <f t="shared" si="59"/>
        <v>86</v>
      </c>
      <c r="AU21" s="5">
        <f t="shared" si="60"/>
        <v>87</v>
      </c>
      <c r="AV21" s="3">
        <f t="shared" si="61"/>
        <v>88</v>
      </c>
      <c r="AW21" s="5">
        <f t="shared" si="62"/>
        <v>89</v>
      </c>
      <c r="AX21" s="5">
        <f t="shared" si="63"/>
        <v>90</v>
      </c>
      <c r="BA21" s="3">
        <f t="shared" si="78"/>
        <v>81</v>
      </c>
      <c r="BB21" s="5">
        <f t="shared" si="79"/>
        <v>82</v>
      </c>
      <c r="BC21" s="5">
        <f t="shared" si="64"/>
        <v>83</v>
      </c>
      <c r="BD21" s="5">
        <f t="shared" si="65"/>
        <v>84</v>
      </c>
      <c r="BE21" s="5">
        <f t="shared" si="66"/>
        <v>85</v>
      </c>
      <c r="BF21" s="5">
        <f t="shared" si="67"/>
        <v>86</v>
      </c>
      <c r="BG21" s="5">
        <f t="shared" si="68"/>
        <v>87</v>
      </c>
      <c r="BH21" s="5">
        <f t="shared" si="69"/>
        <v>88</v>
      </c>
      <c r="BI21" s="5">
        <f t="shared" si="70"/>
        <v>89</v>
      </c>
      <c r="BJ21" s="3">
        <f t="shared" si="71"/>
        <v>90</v>
      </c>
    </row>
    <row r="22" spans="17:62" ht="23.25" customHeight="1">
      <c r="Q22" s="5">
        <f t="shared" si="72"/>
        <v>91</v>
      </c>
      <c r="R22" s="5">
        <f t="shared" si="73"/>
        <v>92</v>
      </c>
      <c r="S22" s="5">
        <f t="shared" si="40"/>
        <v>93</v>
      </c>
      <c r="T22" s="5">
        <f t="shared" si="41"/>
        <v>94</v>
      </c>
      <c r="U22" s="5">
        <f t="shared" si="42"/>
        <v>95</v>
      </c>
      <c r="V22" s="3">
        <f t="shared" si="43"/>
        <v>96</v>
      </c>
      <c r="W22" s="5">
        <f t="shared" si="44"/>
        <v>97</v>
      </c>
      <c r="X22" s="5">
        <f t="shared" si="45"/>
        <v>98</v>
      </c>
      <c r="Y22" s="5">
        <f t="shared" si="46"/>
        <v>99</v>
      </c>
      <c r="Z22" s="5">
        <f t="shared" si="47"/>
        <v>100</v>
      </c>
      <c r="AC22" s="3">
        <f t="shared" si="74"/>
        <v>91</v>
      </c>
      <c r="AD22" s="5">
        <f t="shared" si="75"/>
        <v>92</v>
      </c>
      <c r="AE22" s="5">
        <f t="shared" si="48"/>
        <v>93</v>
      </c>
      <c r="AF22" s="5">
        <f t="shared" si="49"/>
        <v>94</v>
      </c>
      <c r="AG22" s="5">
        <f t="shared" si="50"/>
        <v>95</v>
      </c>
      <c r="AH22" s="5">
        <f t="shared" si="51"/>
        <v>96</v>
      </c>
      <c r="AI22" s="5">
        <f t="shared" si="52"/>
        <v>97</v>
      </c>
      <c r="AJ22" s="3">
        <f t="shared" si="53"/>
        <v>98</v>
      </c>
      <c r="AK22" s="5">
        <f t="shared" si="54"/>
        <v>99</v>
      </c>
      <c r="AL22" s="5">
        <f t="shared" si="55"/>
        <v>100</v>
      </c>
      <c r="AO22" s="5">
        <f t="shared" si="76"/>
        <v>91</v>
      </c>
      <c r="AP22" s="5">
        <f t="shared" si="77"/>
        <v>92</v>
      </c>
      <c r="AQ22" s="5">
        <f t="shared" si="56"/>
        <v>93</v>
      </c>
      <c r="AR22" s="5">
        <f t="shared" si="57"/>
        <v>94</v>
      </c>
      <c r="AS22" s="5">
        <f t="shared" si="58"/>
        <v>95</v>
      </c>
      <c r="AT22" s="3">
        <f t="shared" si="59"/>
        <v>96</v>
      </c>
      <c r="AU22" s="5">
        <f t="shared" si="60"/>
        <v>97</v>
      </c>
      <c r="AV22" s="5">
        <f t="shared" si="61"/>
        <v>98</v>
      </c>
      <c r="AW22" s="5">
        <f t="shared" si="62"/>
        <v>99</v>
      </c>
      <c r="AX22" s="5">
        <f t="shared" si="63"/>
        <v>100</v>
      </c>
      <c r="BA22" s="5">
        <f t="shared" si="78"/>
        <v>91</v>
      </c>
      <c r="BB22" s="5">
        <f t="shared" si="79"/>
        <v>92</v>
      </c>
      <c r="BC22" s="5">
        <f t="shared" si="64"/>
        <v>93</v>
      </c>
      <c r="BD22" s="5">
        <f t="shared" si="65"/>
        <v>94</v>
      </c>
      <c r="BE22" s="5">
        <f t="shared" si="66"/>
        <v>95</v>
      </c>
      <c r="BF22" s="5">
        <f t="shared" si="67"/>
        <v>96</v>
      </c>
      <c r="BG22" s="5">
        <f t="shared" si="68"/>
        <v>97</v>
      </c>
      <c r="BH22" s="5">
        <f t="shared" si="69"/>
        <v>98</v>
      </c>
      <c r="BI22" s="3">
        <f t="shared" si="70"/>
        <v>99</v>
      </c>
      <c r="BJ22" s="5">
        <f t="shared" si="71"/>
        <v>100</v>
      </c>
    </row>
    <row r="24" ht="23.25" customHeight="1">
      <c r="AR24" s="6"/>
    </row>
    <row r="26" spans="1:62" ht="23.25" customHeight="1">
      <c r="A26" s="2">
        <v>1</v>
      </c>
      <c r="B26" s="3">
        <f>A26+1</f>
        <v>2</v>
      </c>
      <c r="D26" s="2">
        <v>1</v>
      </c>
      <c r="E26" s="2">
        <f>D26+1</f>
        <v>2</v>
      </c>
      <c r="F26" s="3">
        <f>E26+1</f>
        <v>3</v>
      </c>
      <c r="H26" s="2">
        <v>1</v>
      </c>
      <c r="I26" s="2">
        <f>H26+1</f>
        <v>2</v>
      </c>
      <c r="J26" s="2">
        <f>I26+1</f>
        <v>3</v>
      </c>
      <c r="K26" s="3">
        <f>J26+1</f>
        <v>4</v>
      </c>
      <c r="M26" s="2">
        <v>1</v>
      </c>
      <c r="N26" s="2">
        <f>M26+1</f>
        <v>2</v>
      </c>
      <c r="O26" s="2">
        <f aca="true" t="shared" si="80" ref="O26:Q27">N26+1</f>
        <v>3</v>
      </c>
      <c r="P26" s="2">
        <f t="shared" si="80"/>
        <v>4</v>
      </c>
      <c r="Q26" s="3">
        <f t="shared" si="80"/>
        <v>5</v>
      </c>
      <c r="S26" s="2">
        <v>1</v>
      </c>
      <c r="T26" s="2">
        <f>S26+1</f>
        <v>2</v>
      </c>
      <c r="U26" s="2">
        <f aca="true" t="shared" si="81" ref="U26:X27">T26+1</f>
        <v>3</v>
      </c>
      <c r="V26" s="2">
        <f t="shared" si="81"/>
        <v>4</v>
      </c>
      <c r="W26" s="2">
        <f t="shared" si="81"/>
        <v>5</v>
      </c>
      <c r="X26" s="3">
        <f t="shared" si="81"/>
        <v>6</v>
      </c>
      <c r="Z26" s="2">
        <v>1</v>
      </c>
      <c r="AA26" s="2">
        <f>Z26+1</f>
        <v>2</v>
      </c>
      <c r="AB26" s="2">
        <f aca="true" t="shared" si="82" ref="AB26:AF27">AA26+1</f>
        <v>3</v>
      </c>
      <c r="AC26" s="2">
        <f t="shared" si="82"/>
        <v>4</v>
      </c>
      <c r="AD26" s="2">
        <f t="shared" si="82"/>
        <v>5</v>
      </c>
      <c r="AE26" s="2">
        <f t="shared" si="82"/>
        <v>6</v>
      </c>
      <c r="AF26" s="3">
        <f t="shared" si="82"/>
        <v>7</v>
      </c>
      <c r="AH26" s="2">
        <v>1</v>
      </c>
      <c r="AI26" s="2">
        <f>AH26+1</f>
        <v>2</v>
      </c>
      <c r="AJ26" s="2">
        <f aca="true" t="shared" si="83" ref="AJ26:AO27">AI26+1</f>
        <v>3</v>
      </c>
      <c r="AK26" s="2">
        <f t="shared" si="83"/>
        <v>4</v>
      </c>
      <c r="AL26" s="2">
        <f t="shared" si="83"/>
        <v>5</v>
      </c>
      <c r="AM26" s="2">
        <f t="shared" si="83"/>
        <v>6</v>
      </c>
      <c r="AN26" s="2">
        <f t="shared" si="83"/>
        <v>7</v>
      </c>
      <c r="AO26" s="3">
        <f t="shared" si="83"/>
        <v>8</v>
      </c>
      <c r="AQ26" s="2">
        <v>1</v>
      </c>
      <c r="AR26" s="2">
        <f>AQ26+1</f>
        <v>2</v>
      </c>
      <c r="AS26" s="2">
        <f aca="true" t="shared" si="84" ref="AS26:AY27">AR26+1</f>
        <v>3</v>
      </c>
      <c r="AT26" s="2">
        <f t="shared" si="84"/>
        <v>4</v>
      </c>
      <c r="AU26" s="2">
        <f t="shared" si="84"/>
        <v>5</v>
      </c>
      <c r="AV26" s="2">
        <f t="shared" si="84"/>
        <v>6</v>
      </c>
      <c r="AW26" s="2">
        <f t="shared" si="84"/>
        <v>7</v>
      </c>
      <c r="AX26" s="2">
        <f t="shared" si="84"/>
        <v>8</v>
      </c>
      <c r="AY26" s="3">
        <f t="shared" si="84"/>
        <v>9</v>
      </c>
      <c r="BA26" s="2">
        <v>1</v>
      </c>
      <c r="BB26" s="2">
        <f>BA26+1</f>
        <v>2</v>
      </c>
      <c r="BC26" s="2">
        <f aca="true" t="shared" si="85" ref="BC26:BJ27">BB26+1</f>
        <v>3</v>
      </c>
      <c r="BD26" s="2">
        <f t="shared" si="85"/>
        <v>4</v>
      </c>
      <c r="BE26" s="2">
        <f t="shared" si="85"/>
        <v>5</v>
      </c>
      <c r="BF26" s="2">
        <f t="shared" si="85"/>
        <v>6</v>
      </c>
      <c r="BG26" s="2">
        <f t="shared" si="85"/>
        <v>7</v>
      </c>
      <c r="BH26" s="2">
        <f t="shared" si="85"/>
        <v>8</v>
      </c>
      <c r="BI26" s="2">
        <f t="shared" si="85"/>
        <v>9</v>
      </c>
      <c r="BJ26" s="3">
        <f t="shared" si="85"/>
        <v>10</v>
      </c>
    </row>
    <row r="27" spans="1:62" ht="23.25" customHeight="1">
      <c r="A27" s="2">
        <f>B26+1</f>
        <v>3</v>
      </c>
      <c r="B27" s="3">
        <f>A27+1</f>
        <v>4</v>
      </c>
      <c r="D27" s="2">
        <f>E26+2</f>
        <v>4</v>
      </c>
      <c r="E27" s="2">
        <f>D27+1</f>
        <v>5</v>
      </c>
      <c r="F27" s="3">
        <f>E27+1</f>
        <v>6</v>
      </c>
      <c r="H27" s="2">
        <f>H26+4</f>
        <v>5</v>
      </c>
      <c r="I27" s="2">
        <f>H27+1</f>
        <v>6</v>
      </c>
      <c r="J27" s="2">
        <f>I27+1</f>
        <v>7</v>
      </c>
      <c r="K27" s="3">
        <f>J27+1</f>
        <v>8</v>
      </c>
      <c r="M27" s="2">
        <f>M26+5</f>
        <v>6</v>
      </c>
      <c r="N27" s="2">
        <f>M27+1</f>
        <v>7</v>
      </c>
      <c r="O27" s="2">
        <f t="shared" si="80"/>
        <v>8</v>
      </c>
      <c r="P27" s="2">
        <f t="shared" si="80"/>
        <v>9</v>
      </c>
      <c r="Q27" s="3">
        <f t="shared" si="80"/>
        <v>10</v>
      </c>
      <c r="S27" s="2">
        <f>S26+6</f>
        <v>7</v>
      </c>
      <c r="T27" s="2">
        <f>S27+1</f>
        <v>8</v>
      </c>
      <c r="U27" s="2">
        <f t="shared" si="81"/>
        <v>9</v>
      </c>
      <c r="V27" s="2">
        <f t="shared" si="81"/>
        <v>10</v>
      </c>
      <c r="W27" s="2">
        <f t="shared" si="81"/>
        <v>11</v>
      </c>
      <c r="X27" s="3">
        <f t="shared" si="81"/>
        <v>12</v>
      </c>
      <c r="Z27" s="2">
        <f>Z26+7</f>
        <v>8</v>
      </c>
      <c r="AA27" s="2">
        <f>Z27+1</f>
        <v>9</v>
      </c>
      <c r="AB27" s="2">
        <f t="shared" si="82"/>
        <v>10</v>
      </c>
      <c r="AC27" s="2">
        <f t="shared" si="82"/>
        <v>11</v>
      </c>
      <c r="AD27" s="2">
        <f t="shared" si="82"/>
        <v>12</v>
      </c>
      <c r="AE27" s="2">
        <f t="shared" si="82"/>
        <v>13</v>
      </c>
      <c r="AF27" s="3">
        <f t="shared" si="82"/>
        <v>14</v>
      </c>
      <c r="AH27" s="2">
        <f>AH26+8</f>
        <v>9</v>
      </c>
      <c r="AI27" s="2">
        <f>AH27+1</f>
        <v>10</v>
      </c>
      <c r="AJ27" s="2">
        <f t="shared" si="83"/>
        <v>11</v>
      </c>
      <c r="AK27" s="2">
        <f t="shared" si="83"/>
        <v>12</v>
      </c>
      <c r="AL27" s="2">
        <f t="shared" si="83"/>
        <v>13</v>
      </c>
      <c r="AM27" s="2">
        <f t="shared" si="83"/>
        <v>14</v>
      </c>
      <c r="AN27" s="2">
        <f t="shared" si="83"/>
        <v>15</v>
      </c>
      <c r="AO27" s="3">
        <f t="shared" si="83"/>
        <v>16</v>
      </c>
      <c r="AQ27" s="2">
        <f>AQ26+9</f>
        <v>10</v>
      </c>
      <c r="AR27" s="2">
        <f>AQ27+1</f>
        <v>11</v>
      </c>
      <c r="AS27" s="2">
        <f t="shared" si="84"/>
        <v>12</v>
      </c>
      <c r="AT27" s="2">
        <f t="shared" si="84"/>
        <v>13</v>
      </c>
      <c r="AU27" s="2">
        <f t="shared" si="84"/>
        <v>14</v>
      </c>
      <c r="AV27" s="2">
        <f t="shared" si="84"/>
        <v>15</v>
      </c>
      <c r="AW27" s="2">
        <f t="shared" si="84"/>
        <v>16</v>
      </c>
      <c r="AX27" s="2">
        <f t="shared" si="84"/>
        <v>17</v>
      </c>
      <c r="AY27" s="3">
        <f t="shared" si="84"/>
        <v>18</v>
      </c>
      <c r="BA27" s="2">
        <f>BA26+10</f>
        <v>11</v>
      </c>
      <c r="BB27" s="2">
        <f>BA27+1</f>
        <v>12</v>
      </c>
      <c r="BC27" s="2">
        <f t="shared" si="85"/>
        <v>13</v>
      </c>
      <c r="BD27" s="2">
        <f t="shared" si="85"/>
        <v>14</v>
      </c>
      <c r="BE27" s="2">
        <f t="shared" si="85"/>
        <v>15</v>
      </c>
      <c r="BF27" s="2">
        <f t="shared" si="85"/>
        <v>16</v>
      </c>
      <c r="BG27" s="2">
        <f t="shared" si="85"/>
        <v>17</v>
      </c>
      <c r="BH27" s="2">
        <f t="shared" si="85"/>
        <v>18</v>
      </c>
      <c r="BI27" s="2">
        <f t="shared" si="85"/>
        <v>19</v>
      </c>
      <c r="BJ27" s="3">
        <f t="shared" si="85"/>
        <v>20</v>
      </c>
    </row>
    <row r="28" spans="1:62" ht="23.25" customHeight="1">
      <c r="A28" s="2">
        <f aca="true" t="shared" si="86" ref="A28:A75">B27+1</f>
        <v>5</v>
      </c>
      <c r="B28" s="3">
        <f aca="true" t="shared" si="87" ref="B28:B75">A28+1</f>
        <v>6</v>
      </c>
      <c r="D28" s="2">
        <f aca="true" t="shared" si="88" ref="D28:D59">E27+2</f>
        <v>7</v>
      </c>
      <c r="E28" s="2">
        <f>D28+1</f>
        <v>8</v>
      </c>
      <c r="F28" s="3">
        <f>E28+1</f>
        <v>9</v>
      </c>
      <c r="H28" s="2">
        <f aca="true" t="shared" si="89" ref="H28:H50">H27+4</f>
        <v>9</v>
      </c>
      <c r="I28" s="2">
        <f>H28+1</f>
        <v>10</v>
      </c>
      <c r="J28" s="2">
        <f>I28+1</f>
        <v>11</v>
      </c>
      <c r="K28" s="3">
        <f>J28+1</f>
        <v>12</v>
      </c>
      <c r="M28" s="2">
        <f aca="true" t="shared" si="90" ref="M28:M45">M27+5</f>
        <v>11</v>
      </c>
      <c r="N28" s="2">
        <f>M28+1</f>
        <v>12</v>
      </c>
      <c r="O28" s="2">
        <f>N28+1</f>
        <v>13</v>
      </c>
      <c r="P28" s="2">
        <f>O28+1</f>
        <v>14</v>
      </c>
      <c r="Q28" s="3">
        <f>P28+1</f>
        <v>15</v>
      </c>
      <c r="S28" s="2">
        <f aca="true" t="shared" si="91" ref="S28:S40">S27+6</f>
        <v>13</v>
      </c>
      <c r="T28" s="2">
        <f>S28+1</f>
        <v>14</v>
      </c>
      <c r="U28" s="2">
        <f>T28+1</f>
        <v>15</v>
      </c>
      <c r="V28" s="2">
        <f>U28+1</f>
        <v>16</v>
      </c>
      <c r="W28" s="2">
        <f>V28+1</f>
        <v>17</v>
      </c>
      <c r="X28" s="3">
        <f>W28+1</f>
        <v>18</v>
      </c>
      <c r="Z28" s="2">
        <f aca="true" t="shared" si="92" ref="Z28:Z38">Z27+7</f>
        <v>15</v>
      </c>
      <c r="AA28" s="2">
        <f aca="true" t="shared" si="93" ref="AA28:AF28">Z28+1</f>
        <v>16</v>
      </c>
      <c r="AB28" s="2">
        <f t="shared" si="93"/>
        <v>17</v>
      </c>
      <c r="AC28" s="2">
        <f t="shared" si="93"/>
        <v>18</v>
      </c>
      <c r="AD28" s="2">
        <f t="shared" si="93"/>
        <v>19</v>
      </c>
      <c r="AE28" s="2">
        <f t="shared" si="93"/>
        <v>20</v>
      </c>
      <c r="AF28" s="3">
        <f t="shared" si="93"/>
        <v>21</v>
      </c>
      <c r="AH28" s="2">
        <f aca="true" t="shared" si="94" ref="AH28:AH37">AH27+8</f>
        <v>17</v>
      </c>
      <c r="AI28" s="2">
        <f aca="true" t="shared" si="95" ref="AI28:AO28">AH28+1</f>
        <v>18</v>
      </c>
      <c r="AJ28" s="2">
        <f t="shared" si="95"/>
        <v>19</v>
      </c>
      <c r="AK28" s="2">
        <f t="shared" si="95"/>
        <v>20</v>
      </c>
      <c r="AL28" s="2">
        <f t="shared" si="95"/>
        <v>21</v>
      </c>
      <c r="AM28" s="2">
        <f t="shared" si="95"/>
        <v>22</v>
      </c>
      <c r="AN28" s="2">
        <f t="shared" si="95"/>
        <v>23</v>
      </c>
      <c r="AO28" s="3">
        <f t="shared" si="95"/>
        <v>24</v>
      </c>
      <c r="AQ28" s="2">
        <f aca="true" t="shared" si="96" ref="AQ28:AQ36">AQ27+9</f>
        <v>19</v>
      </c>
      <c r="AR28" s="2">
        <f aca="true" t="shared" si="97" ref="AR28:AY28">AQ28+1</f>
        <v>20</v>
      </c>
      <c r="AS28" s="2">
        <f t="shared" si="97"/>
        <v>21</v>
      </c>
      <c r="AT28" s="2">
        <f t="shared" si="97"/>
        <v>22</v>
      </c>
      <c r="AU28" s="2">
        <f t="shared" si="97"/>
        <v>23</v>
      </c>
      <c r="AV28" s="2">
        <f t="shared" si="97"/>
        <v>24</v>
      </c>
      <c r="AW28" s="2">
        <f t="shared" si="97"/>
        <v>25</v>
      </c>
      <c r="AX28" s="2">
        <f t="shared" si="97"/>
        <v>26</v>
      </c>
      <c r="AY28" s="3">
        <f t="shared" si="97"/>
        <v>27</v>
      </c>
      <c r="BA28" s="2">
        <f aca="true" t="shared" si="98" ref="BA28:BA35">BA27+10</f>
        <v>21</v>
      </c>
      <c r="BB28" s="2">
        <f aca="true" t="shared" si="99" ref="BB28:BJ28">BA28+1</f>
        <v>22</v>
      </c>
      <c r="BC28" s="2">
        <f t="shared" si="99"/>
        <v>23</v>
      </c>
      <c r="BD28" s="2">
        <f t="shared" si="99"/>
        <v>24</v>
      </c>
      <c r="BE28" s="2">
        <f t="shared" si="99"/>
        <v>25</v>
      </c>
      <c r="BF28" s="2">
        <f t="shared" si="99"/>
        <v>26</v>
      </c>
      <c r="BG28" s="2">
        <f t="shared" si="99"/>
        <v>27</v>
      </c>
      <c r="BH28" s="2">
        <f t="shared" si="99"/>
        <v>28</v>
      </c>
      <c r="BI28" s="2">
        <f t="shared" si="99"/>
        <v>29</v>
      </c>
      <c r="BJ28" s="3">
        <f t="shared" si="99"/>
        <v>30</v>
      </c>
    </row>
    <row r="29" spans="1:62" ht="23.25" customHeight="1">
      <c r="A29" s="2">
        <f t="shared" si="86"/>
        <v>7</v>
      </c>
      <c r="B29" s="3">
        <f t="shared" si="87"/>
        <v>8</v>
      </c>
      <c r="D29" s="2">
        <f t="shared" si="88"/>
        <v>10</v>
      </c>
      <c r="E29" s="2">
        <f>D29+1</f>
        <v>11</v>
      </c>
      <c r="F29" s="3">
        <f>E29+1</f>
        <v>12</v>
      </c>
      <c r="H29" s="2">
        <f t="shared" si="89"/>
        <v>13</v>
      </c>
      <c r="I29" s="2">
        <f>H29+1</f>
        <v>14</v>
      </c>
      <c r="J29" s="2">
        <f>I29+1</f>
        <v>15</v>
      </c>
      <c r="K29" s="3">
        <f>J29+1</f>
        <v>16</v>
      </c>
      <c r="M29" s="2">
        <f t="shared" si="90"/>
        <v>16</v>
      </c>
      <c r="N29" s="2">
        <f>M29+1</f>
        <v>17</v>
      </c>
      <c r="O29" s="2">
        <f>N29+1</f>
        <v>18</v>
      </c>
      <c r="P29" s="2">
        <f>O29+1</f>
        <v>19</v>
      </c>
      <c r="Q29" s="3">
        <f>P29+1</f>
        <v>20</v>
      </c>
      <c r="S29" s="2">
        <f t="shared" si="91"/>
        <v>19</v>
      </c>
      <c r="T29" s="2">
        <f>S29+1</f>
        <v>20</v>
      </c>
      <c r="U29" s="2">
        <f>T29+1</f>
        <v>21</v>
      </c>
      <c r="V29" s="2">
        <f>U29+1</f>
        <v>22</v>
      </c>
      <c r="W29" s="2">
        <f>V29+1</f>
        <v>23</v>
      </c>
      <c r="X29" s="3">
        <f>W29+1</f>
        <v>24</v>
      </c>
      <c r="Z29" s="2">
        <f t="shared" si="92"/>
        <v>22</v>
      </c>
      <c r="AA29" s="2">
        <f aca="true" t="shared" si="100" ref="AA29:AF29">Z29+1</f>
        <v>23</v>
      </c>
      <c r="AB29" s="2">
        <f t="shared" si="100"/>
        <v>24</v>
      </c>
      <c r="AC29" s="2">
        <f t="shared" si="100"/>
        <v>25</v>
      </c>
      <c r="AD29" s="2">
        <f t="shared" si="100"/>
        <v>26</v>
      </c>
      <c r="AE29" s="2">
        <f t="shared" si="100"/>
        <v>27</v>
      </c>
      <c r="AF29" s="3">
        <f t="shared" si="100"/>
        <v>28</v>
      </c>
      <c r="AH29" s="2">
        <f t="shared" si="94"/>
        <v>25</v>
      </c>
      <c r="AI29" s="2">
        <f aca="true" t="shared" si="101" ref="AI29:AO29">AH29+1</f>
        <v>26</v>
      </c>
      <c r="AJ29" s="2">
        <f t="shared" si="101"/>
        <v>27</v>
      </c>
      <c r="AK29" s="2">
        <f t="shared" si="101"/>
        <v>28</v>
      </c>
      <c r="AL29" s="2">
        <f t="shared" si="101"/>
        <v>29</v>
      </c>
      <c r="AM29" s="2">
        <f t="shared" si="101"/>
        <v>30</v>
      </c>
      <c r="AN29" s="2">
        <f t="shared" si="101"/>
        <v>31</v>
      </c>
      <c r="AO29" s="3">
        <f t="shared" si="101"/>
        <v>32</v>
      </c>
      <c r="AQ29" s="2">
        <f t="shared" si="96"/>
        <v>28</v>
      </c>
      <c r="AR29" s="2">
        <f aca="true" t="shared" si="102" ref="AR29:AY29">AQ29+1</f>
        <v>29</v>
      </c>
      <c r="AS29" s="2">
        <f t="shared" si="102"/>
        <v>30</v>
      </c>
      <c r="AT29" s="2">
        <f t="shared" si="102"/>
        <v>31</v>
      </c>
      <c r="AU29" s="2">
        <f t="shared" si="102"/>
        <v>32</v>
      </c>
      <c r="AV29" s="2">
        <f t="shared" si="102"/>
        <v>33</v>
      </c>
      <c r="AW29" s="2">
        <f t="shared" si="102"/>
        <v>34</v>
      </c>
      <c r="AX29" s="2">
        <f t="shared" si="102"/>
        <v>35</v>
      </c>
      <c r="AY29" s="3">
        <f t="shared" si="102"/>
        <v>36</v>
      </c>
      <c r="BA29" s="2">
        <f t="shared" si="98"/>
        <v>31</v>
      </c>
      <c r="BB29" s="2">
        <f aca="true" t="shared" si="103" ref="BB29:BJ29">BA29+1</f>
        <v>32</v>
      </c>
      <c r="BC29" s="2">
        <f t="shared" si="103"/>
        <v>33</v>
      </c>
      <c r="BD29" s="2">
        <f t="shared" si="103"/>
        <v>34</v>
      </c>
      <c r="BE29" s="2">
        <f t="shared" si="103"/>
        <v>35</v>
      </c>
      <c r="BF29" s="2">
        <f t="shared" si="103"/>
        <v>36</v>
      </c>
      <c r="BG29" s="2">
        <f t="shared" si="103"/>
        <v>37</v>
      </c>
      <c r="BH29" s="2">
        <f t="shared" si="103"/>
        <v>38</v>
      </c>
      <c r="BI29" s="2">
        <f t="shared" si="103"/>
        <v>39</v>
      </c>
      <c r="BJ29" s="3">
        <f t="shared" si="103"/>
        <v>40</v>
      </c>
    </row>
    <row r="30" spans="1:62" ht="23.25" customHeight="1">
      <c r="A30" s="2">
        <f t="shared" si="86"/>
        <v>9</v>
      </c>
      <c r="B30" s="3">
        <f t="shared" si="87"/>
        <v>10</v>
      </c>
      <c r="D30" s="2">
        <f t="shared" si="88"/>
        <v>13</v>
      </c>
      <c r="E30" s="2">
        <f>D30+1</f>
        <v>14</v>
      </c>
      <c r="F30" s="3">
        <f>E30+1</f>
        <v>15</v>
      </c>
      <c r="H30" s="2">
        <f t="shared" si="89"/>
        <v>17</v>
      </c>
      <c r="I30" s="2">
        <f>H30+1</f>
        <v>18</v>
      </c>
      <c r="J30" s="2">
        <f>I30+1</f>
        <v>19</v>
      </c>
      <c r="K30" s="3">
        <f>J30+1</f>
        <v>20</v>
      </c>
      <c r="M30" s="2">
        <f t="shared" si="90"/>
        <v>21</v>
      </c>
      <c r="N30" s="2">
        <f>M30+1</f>
        <v>22</v>
      </c>
      <c r="O30" s="2">
        <f>N30+1</f>
        <v>23</v>
      </c>
      <c r="P30" s="2">
        <f>O30+1</f>
        <v>24</v>
      </c>
      <c r="Q30" s="3">
        <f>P30+1</f>
        <v>25</v>
      </c>
      <c r="S30" s="2">
        <f t="shared" si="91"/>
        <v>25</v>
      </c>
      <c r="T30" s="2">
        <f>S30+1</f>
        <v>26</v>
      </c>
      <c r="U30" s="2">
        <f>T30+1</f>
        <v>27</v>
      </c>
      <c r="V30" s="2">
        <f>U30+1</f>
        <v>28</v>
      </c>
      <c r="W30" s="2">
        <f>V30+1</f>
        <v>29</v>
      </c>
      <c r="X30" s="3">
        <f>W30+1</f>
        <v>30</v>
      </c>
      <c r="Z30" s="2">
        <f t="shared" si="92"/>
        <v>29</v>
      </c>
      <c r="AA30" s="2">
        <f aca="true" t="shared" si="104" ref="AA30:AF30">Z30+1</f>
        <v>30</v>
      </c>
      <c r="AB30" s="2">
        <f t="shared" si="104"/>
        <v>31</v>
      </c>
      <c r="AC30" s="2">
        <f t="shared" si="104"/>
        <v>32</v>
      </c>
      <c r="AD30" s="2">
        <f t="shared" si="104"/>
        <v>33</v>
      </c>
      <c r="AE30" s="2">
        <f t="shared" si="104"/>
        <v>34</v>
      </c>
      <c r="AF30" s="3">
        <f t="shared" si="104"/>
        <v>35</v>
      </c>
      <c r="AH30" s="2">
        <f t="shared" si="94"/>
        <v>33</v>
      </c>
      <c r="AI30" s="2">
        <f aca="true" t="shared" si="105" ref="AI30:AO30">AH30+1</f>
        <v>34</v>
      </c>
      <c r="AJ30" s="2">
        <f t="shared" si="105"/>
        <v>35</v>
      </c>
      <c r="AK30" s="2">
        <f t="shared" si="105"/>
        <v>36</v>
      </c>
      <c r="AL30" s="2">
        <f t="shared" si="105"/>
        <v>37</v>
      </c>
      <c r="AM30" s="2">
        <f t="shared" si="105"/>
        <v>38</v>
      </c>
      <c r="AN30" s="2">
        <f t="shared" si="105"/>
        <v>39</v>
      </c>
      <c r="AO30" s="3">
        <f t="shared" si="105"/>
        <v>40</v>
      </c>
      <c r="AQ30" s="2">
        <f t="shared" si="96"/>
        <v>37</v>
      </c>
      <c r="AR30" s="2">
        <f aca="true" t="shared" si="106" ref="AR30:AY30">AQ30+1</f>
        <v>38</v>
      </c>
      <c r="AS30" s="2">
        <f t="shared" si="106"/>
        <v>39</v>
      </c>
      <c r="AT30" s="2">
        <f t="shared" si="106"/>
        <v>40</v>
      </c>
      <c r="AU30" s="2">
        <f t="shared" si="106"/>
        <v>41</v>
      </c>
      <c r="AV30" s="2">
        <f t="shared" si="106"/>
        <v>42</v>
      </c>
      <c r="AW30" s="2">
        <f t="shared" si="106"/>
        <v>43</v>
      </c>
      <c r="AX30" s="2">
        <f t="shared" si="106"/>
        <v>44</v>
      </c>
      <c r="AY30" s="3">
        <f t="shared" si="106"/>
        <v>45</v>
      </c>
      <c r="BA30" s="2">
        <f t="shared" si="98"/>
        <v>41</v>
      </c>
      <c r="BB30" s="2">
        <f aca="true" t="shared" si="107" ref="BB30:BJ30">BA30+1</f>
        <v>42</v>
      </c>
      <c r="BC30" s="2">
        <f t="shared" si="107"/>
        <v>43</v>
      </c>
      <c r="BD30" s="2">
        <f t="shared" si="107"/>
        <v>44</v>
      </c>
      <c r="BE30" s="2">
        <f t="shared" si="107"/>
        <v>45</v>
      </c>
      <c r="BF30" s="2">
        <f t="shared" si="107"/>
        <v>46</v>
      </c>
      <c r="BG30" s="2">
        <f t="shared" si="107"/>
        <v>47</v>
      </c>
      <c r="BH30" s="2">
        <f t="shared" si="107"/>
        <v>48</v>
      </c>
      <c r="BI30" s="2">
        <f t="shared" si="107"/>
        <v>49</v>
      </c>
      <c r="BJ30" s="3">
        <f t="shared" si="107"/>
        <v>50</v>
      </c>
    </row>
    <row r="31" spans="1:62" ht="23.25" customHeight="1">
      <c r="A31" s="2">
        <f t="shared" si="86"/>
        <v>11</v>
      </c>
      <c r="B31" s="3">
        <f t="shared" si="87"/>
        <v>12</v>
      </c>
      <c r="D31" s="2">
        <f t="shared" si="88"/>
        <v>16</v>
      </c>
      <c r="E31" s="2">
        <f>D31+1</f>
        <v>17</v>
      </c>
      <c r="F31" s="3">
        <f>E31+1</f>
        <v>18</v>
      </c>
      <c r="H31" s="2">
        <f t="shared" si="89"/>
        <v>21</v>
      </c>
      <c r="I31" s="2">
        <f>H31+1</f>
        <v>22</v>
      </c>
      <c r="J31" s="2">
        <f>I31+1</f>
        <v>23</v>
      </c>
      <c r="K31" s="3">
        <f>J31+1</f>
        <v>24</v>
      </c>
      <c r="M31" s="2">
        <f t="shared" si="90"/>
        <v>26</v>
      </c>
      <c r="N31" s="2">
        <f>M31+1</f>
        <v>27</v>
      </c>
      <c r="O31" s="2">
        <f>N31+1</f>
        <v>28</v>
      </c>
      <c r="P31" s="2">
        <f>O31+1</f>
        <v>29</v>
      </c>
      <c r="Q31" s="3">
        <f>P31+1</f>
        <v>30</v>
      </c>
      <c r="S31" s="2">
        <f t="shared" si="91"/>
        <v>31</v>
      </c>
      <c r="T31" s="2">
        <f>S31+1</f>
        <v>32</v>
      </c>
      <c r="U31" s="2">
        <f>T31+1</f>
        <v>33</v>
      </c>
      <c r="V31" s="2">
        <f>U31+1</f>
        <v>34</v>
      </c>
      <c r="W31" s="2">
        <f>V31+1</f>
        <v>35</v>
      </c>
      <c r="X31" s="3">
        <f>W31+1</f>
        <v>36</v>
      </c>
      <c r="Z31" s="2">
        <f t="shared" si="92"/>
        <v>36</v>
      </c>
      <c r="AA31" s="2">
        <f aca="true" t="shared" si="108" ref="AA31:AF31">Z31+1</f>
        <v>37</v>
      </c>
      <c r="AB31" s="2">
        <f t="shared" si="108"/>
        <v>38</v>
      </c>
      <c r="AC31" s="2">
        <f t="shared" si="108"/>
        <v>39</v>
      </c>
      <c r="AD31" s="2">
        <f t="shared" si="108"/>
        <v>40</v>
      </c>
      <c r="AE31" s="2">
        <f t="shared" si="108"/>
        <v>41</v>
      </c>
      <c r="AF31" s="3">
        <f t="shared" si="108"/>
        <v>42</v>
      </c>
      <c r="AH31" s="2">
        <f t="shared" si="94"/>
        <v>41</v>
      </c>
      <c r="AI31" s="2">
        <f aca="true" t="shared" si="109" ref="AI31:AO31">AH31+1</f>
        <v>42</v>
      </c>
      <c r="AJ31" s="2">
        <f t="shared" si="109"/>
        <v>43</v>
      </c>
      <c r="AK31" s="2">
        <f t="shared" si="109"/>
        <v>44</v>
      </c>
      <c r="AL31" s="2">
        <f t="shared" si="109"/>
        <v>45</v>
      </c>
      <c r="AM31" s="2">
        <f t="shared" si="109"/>
        <v>46</v>
      </c>
      <c r="AN31" s="2">
        <f t="shared" si="109"/>
        <v>47</v>
      </c>
      <c r="AO31" s="3">
        <f t="shared" si="109"/>
        <v>48</v>
      </c>
      <c r="AQ31" s="2">
        <f t="shared" si="96"/>
        <v>46</v>
      </c>
      <c r="AR31" s="2">
        <f aca="true" t="shared" si="110" ref="AR31:AY31">AQ31+1</f>
        <v>47</v>
      </c>
      <c r="AS31" s="2">
        <f t="shared" si="110"/>
        <v>48</v>
      </c>
      <c r="AT31" s="2">
        <f t="shared" si="110"/>
        <v>49</v>
      </c>
      <c r="AU31" s="2">
        <f t="shared" si="110"/>
        <v>50</v>
      </c>
      <c r="AV31" s="2">
        <f t="shared" si="110"/>
        <v>51</v>
      </c>
      <c r="AW31" s="2">
        <f t="shared" si="110"/>
        <v>52</v>
      </c>
      <c r="AX31" s="2">
        <f t="shared" si="110"/>
        <v>53</v>
      </c>
      <c r="AY31" s="3">
        <f t="shared" si="110"/>
        <v>54</v>
      </c>
      <c r="BA31" s="2">
        <f t="shared" si="98"/>
        <v>51</v>
      </c>
      <c r="BB31" s="2">
        <f aca="true" t="shared" si="111" ref="BB31:BJ31">BA31+1</f>
        <v>52</v>
      </c>
      <c r="BC31" s="2">
        <f t="shared" si="111"/>
        <v>53</v>
      </c>
      <c r="BD31" s="2">
        <f t="shared" si="111"/>
        <v>54</v>
      </c>
      <c r="BE31" s="2">
        <f t="shared" si="111"/>
        <v>55</v>
      </c>
      <c r="BF31" s="2">
        <f t="shared" si="111"/>
        <v>56</v>
      </c>
      <c r="BG31" s="2">
        <f t="shared" si="111"/>
        <v>57</v>
      </c>
      <c r="BH31" s="2">
        <f t="shared" si="111"/>
        <v>58</v>
      </c>
      <c r="BI31" s="2">
        <f t="shared" si="111"/>
        <v>59</v>
      </c>
      <c r="BJ31" s="3">
        <f t="shared" si="111"/>
        <v>60</v>
      </c>
    </row>
    <row r="32" spans="1:62" ht="23.25" customHeight="1">
      <c r="A32" s="2">
        <f t="shared" si="86"/>
        <v>13</v>
      </c>
      <c r="B32" s="3">
        <f t="shared" si="87"/>
        <v>14</v>
      </c>
      <c r="D32" s="2">
        <f t="shared" si="88"/>
        <v>19</v>
      </c>
      <c r="E32" s="2">
        <f>D32+1</f>
        <v>20</v>
      </c>
      <c r="F32" s="3">
        <f>E32+1</f>
        <v>21</v>
      </c>
      <c r="H32" s="2">
        <f t="shared" si="89"/>
        <v>25</v>
      </c>
      <c r="I32" s="2">
        <f>H32+1</f>
        <v>26</v>
      </c>
      <c r="J32" s="2">
        <f>I32+1</f>
        <v>27</v>
      </c>
      <c r="K32" s="3">
        <f>J32+1</f>
        <v>28</v>
      </c>
      <c r="M32" s="2">
        <f t="shared" si="90"/>
        <v>31</v>
      </c>
      <c r="N32" s="2">
        <f>M32+1</f>
        <v>32</v>
      </c>
      <c r="O32" s="2">
        <f>N32+1</f>
        <v>33</v>
      </c>
      <c r="P32" s="2">
        <f>O32+1</f>
        <v>34</v>
      </c>
      <c r="Q32" s="3">
        <f>P32+1</f>
        <v>35</v>
      </c>
      <c r="S32" s="2">
        <f t="shared" si="91"/>
        <v>37</v>
      </c>
      <c r="T32" s="2">
        <f>S32+1</f>
        <v>38</v>
      </c>
      <c r="U32" s="2">
        <f>T32+1</f>
        <v>39</v>
      </c>
      <c r="V32" s="2">
        <f>U32+1</f>
        <v>40</v>
      </c>
      <c r="W32" s="2">
        <f>V32+1</f>
        <v>41</v>
      </c>
      <c r="X32" s="3">
        <f>W32+1</f>
        <v>42</v>
      </c>
      <c r="Z32" s="2">
        <f t="shared" si="92"/>
        <v>43</v>
      </c>
      <c r="AA32" s="2">
        <f aca="true" t="shared" si="112" ref="AA32:AF32">Z32+1</f>
        <v>44</v>
      </c>
      <c r="AB32" s="2">
        <f t="shared" si="112"/>
        <v>45</v>
      </c>
      <c r="AC32" s="2">
        <f t="shared" si="112"/>
        <v>46</v>
      </c>
      <c r="AD32" s="2">
        <f t="shared" si="112"/>
        <v>47</v>
      </c>
      <c r="AE32" s="2">
        <f t="shared" si="112"/>
        <v>48</v>
      </c>
      <c r="AF32" s="3">
        <f t="shared" si="112"/>
        <v>49</v>
      </c>
      <c r="AH32" s="2">
        <f t="shared" si="94"/>
        <v>49</v>
      </c>
      <c r="AI32" s="2">
        <f aca="true" t="shared" si="113" ref="AI32:AO32">AH32+1</f>
        <v>50</v>
      </c>
      <c r="AJ32" s="2">
        <f t="shared" si="113"/>
        <v>51</v>
      </c>
      <c r="AK32" s="2">
        <f t="shared" si="113"/>
        <v>52</v>
      </c>
      <c r="AL32" s="2">
        <f t="shared" si="113"/>
        <v>53</v>
      </c>
      <c r="AM32" s="2">
        <f t="shared" si="113"/>
        <v>54</v>
      </c>
      <c r="AN32" s="2">
        <f t="shared" si="113"/>
        <v>55</v>
      </c>
      <c r="AO32" s="3">
        <f t="shared" si="113"/>
        <v>56</v>
      </c>
      <c r="AQ32" s="2">
        <f t="shared" si="96"/>
        <v>55</v>
      </c>
      <c r="AR32" s="2">
        <f aca="true" t="shared" si="114" ref="AR32:AY32">AQ32+1</f>
        <v>56</v>
      </c>
      <c r="AS32" s="2">
        <f t="shared" si="114"/>
        <v>57</v>
      </c>
      <c r="AT32" s="2">
        <f t="shared" si="114"/>
        <v>58</v>
      </c>
      <c r="AU32" s="2">
        <f t="shared" si="114"/>
        <v>59</v>
      </c>
      <c r="AV32" s="2">
        <f t="shared" si="114"/>
        <v>60</v>
      </c>
      <c r="AW32" s="2">
        <f t="shared" si="114"/>
        <v>61</v>
      </c>
      <c r="AX32" s="2">
        <f t="shared" si="114"/>
        <v>62</v>
      </c>
      <c r="AY32" s="3">
        <f t="shared" si="114"/>
        <v>63</v>
      </c>
      <c r="BA32" s="2">
        <f t="shared" si="98"/>
        <v>61</v>
      </c>
      <c r="BB32" s="2">
        <f aca="true" t="shared" si="115" ref="BB32:BJ32">BA32+1</f>
        <v>62</v>
      </c>
      <c r="BC32" s="2">
        <f t="shared" si="115"/>
        <v>63</v>
      </c>
      <c r="BD32" s="2">
        <f t="shared" si="115"/>
        <v>64</v>
      </c>
      <c r="BE32" s="2">
        <f t="shared" si="115"/>
        <v>65</v>
      </c>
      <c r="BF32" s="2">
        <f t="shared" si="115"/>
        <v>66</v>
      </c>
      <c r="BG32" s="2">
        <f t="shared" si="115"/>
        <v>67</v>
      </c>
      <c r="BH32" s="2">
        <f t="shared" si="115"/>
        <v>68</v>
      </c>
      <c r="BI32" s="2">
        <f t="shared" si="115"/>
        <v>69</v>
      </c>
      <c r="BJ32" s="3">
        <f t="shared" si="115"/>
        <v>70</v>
      </c>
    </row>
    <row r="33" spans="1:62" ht="23.25" customHeight="1">
      <c r="A33" s="2">
        <f t="shared" si="86"/>
        <v>15</v>
      </c>
      <c r="B33" s="3">
        <f t="shared" si="87"/>
        <v>16</v>
      </c>
      <c r="D33" s="2">
        <f t="shared" si="88"/>
        <v>22</v>
      </c>
      <c r="E33" s="2">
        <f>D33+1</f>
        <v>23</v>
      </c>
      <c r="F33" s="3">
        <f>E33+1</f>
        <v>24</v>
      </c>
      <c r="H33" s="2">
        <f t="shared" si="89"/>
        <v>29</v>
      </c>
      <c r="I33" s="2">
        <f>H33+1</f>
        <v>30</v>
      </c>
      <c r="J33" s="2">
        <f>I33+1</f>
        <v>31</v>
      </c>
      <c r="K33" s="3">
        <f>J33+1</f>
        <v>32</v>
      </c>
      <c r="M33" s="2">
        <f t="shared" si="90"/>
        <v>36</v>
      </c>
      <c r="N33" s="2">
        <f>M33+1</f>
        <v>37</v>
      </c>
      <c r="O33" s="2">
        <f>N33+1</f>
        <v>38</v>
      </c>
      <c r="P33" s="2">
        <f>O33+1</f>
        <v>39</v>
      </c>
      <c r="Q33" s="3">
        <f>P33+1</f>
        <v>40</v>
      </c>
      <c r="S33" s="2">
        <f t="shared" si="91"/>
        <v>43</v>
      </c>
      <c r="T33" s="2">
        <f>S33+1</f>
        <v>44</v>
      </c>
      <c r="U33" s="2">
        <f>T33+1</f>
        <v>45</v>
      </c>
      <c r="V33" s="2">
        <f>U33+1</f>
        <v>46</v>
      </c>
      <c r="W33" s="2">
        <f>V33+1</f>
        <v>47</v>
      </c>
      <c r="X33" s="3">
        <f>W33+1</f>
        <v>48</v>
      </c>
      <c r="Z33" s="2">
        <f t="shared" si="92"/>
        <v>50</v>
      </c>
      <c r="AA33" s="2">
        <f aca="true" t="shared" si="116" ref="AA33:AF33">Z33+1</f>
        <v>51</v>
      </c>
      <c r="AB33" s="2">
        <f t="shared" si="116"/>
        <v>52</v>
      </c>
      <c r="AC33" s="2">
        <f t="shared" si="116"/>
        <v>53</v>
      </c>
      <c r="AD33" s="2">
        <f t="shared" si="116"/>
        <v>54</v>
      </c>
      <c r="AE33" s="2">
        <f t="shared" si="116"/>
        <v>55</v>
      </c>
      <c r="AF33" s="3">
        <f t="shared" si="116"/>
        <v>56</v>
      </c>
      <c r="AH33" s="2">
        <f t="shared" si="94"/>
        <v>57</v>
      </c>
      <c r="AI33" s="2">
        <f aca="true" t="shared" si="117" ref="AI33:AO33">AH33+1</f>
        <v>58</v>
      </c>
      <c r="AJ33" s="2">
        <f t="shared" si="117"/>
        <v>59</v>
      </c>
      <c r="AK33" s="2">
        <f t="shared" si="117"/>
        <v>60</v>
      </c>
      <c r="AL33" s="2">
        <f t="shared" si="117"/>
        <v>61</v>
      </c>
      <c r="AM33" s="2">
        <f t="shared" si="117"/>
        <v>62</v>
      </c>
      <c r="AN33" s="2">
        <f t="shared" si="117"/>
        <v>63</v>
      </c>
      <c r="AO33" s="3">
        <f t="shared" si="117"/>
        <v>64</v>
      </c>
      <c r="AQ33" s="2">
        <f t="shared" si="96"/>
        <v>64</v>
      </c>
      <c r="AR33" s="2">
        <f aca="true" t="shared" si="118" ref="AR33:AY33">AQ33+1</f>
        <v>65</v>
      </c>
      <c r="AS33" s="2">
        <f t="shared" si="118"/>
        <v>66</v>
      </c>
      <c r="AT33" s="2">
        <f t="shared" si="118"/>
        <v>67</v>
      </c>
      <c r="AU33" s="2">
        <f t="shared" si="118"/>
        <v>68</v>
      </c>
      <c r="AV33" s="2">
        <f t="shared" si="118"/>
        <v>69</v>
      </c>
      <c r="AW33" s="2">
        <f t="shared" si="118"/>
        <v>70</v>
      </c>
      <c r="AX33" s="2">
        <f t="shared" si="118"/>
        <v>71</v>
      </c>
      <c r="AY33" s="3">
        <f t="shared" si="118"/>
        <v>72</v>
      </c>
      <c r="BA33" s="2">
        <f t="shared" si="98"/>
        <v>71</v>
      </c>
      <c r="BB33" s="2">
        <f aca="true" t="shared" si="119" ref="BB33:BJ33">BA33+1</f>
        <v>72</v>
      </c>
      <c r="BC33" s="2">
        <f t="shared" si="119"/>
        <v>73</v>
      </c>
      <c r="BD33" s="2">
        <f t="shared" si="119"/>
        <v>74</v>
      </c>
      <c r="BE33" s="2">
        <f t="shared" si="119"/>
        <v>75</v>
      </c>
      <c r="BF33" s="2">
        <f t="shared" si="119"/>
        <v>76</v>
      </c>
      <c r="BG33" s="2">
        <f t="shared" si="119"/>
        <v>77</v>
      </c>
      <c r="BH33" s="2">
        <f t="shared" si="119"/>
        <v>78</v>
      </c>
      <c r="BI33" s="2">
        <f t="shared" si="119"/>
        <v>79</v>
      </c>
      <c r="BJ33" s="3">
        <f t="shared" si="119"/>
        <v>80</v>
      </c>
    </row>
    <row r="34" spans="1:62" ht="23.25" customHeight="1">
      <c r="A34" s="2">
        <f t="shared" si="86"/>
        <v>17</v>
      </c>
      <c r="B34" s="3">
        <f t="shared" si="87"/>
        <v>18</v>
      </c>
      <c r="D34" s="2">
        <f t="shared" si="88"/>
        <v>25</v>
      </c>
      <c r="E34" s="2">
        <f>D34+1</f>
        <v>26</v>
      </c>
      <c r="F34" s="3">
        <f>E34+1</f>
        <v>27</v>
      </c>
      <c r="H34" s="2">
        <f t="shared" si="89"/>
        <v>33</v>
      </c>
      <c r="I34" s="2">
        <f>H34+1</f>
        <v>34</v>
      </c>
      <c r="J34" s="2">
        <f>I34+1</f>
        <v>35</v>
      </c>
      <c r="K34" s="3">
        <f>J34+1</f>
        <v>36</v>
      </c>
      <c r="M34" s="2">
        <f t="shared" si="90"/>
        <v>41</v>
      </c>
      <c r="N34" s="2">
        <f>M34+1</f>
        <v>42</v>
      </c>
      <c r="O34" s="2">
        <f>N34+1</f>
        <v>43</v>
      </c>
      <c r="P34" s="2">
        <f>O34+1</f>
        <v>44</v>
      </c>
      <c r="Q34" s="3">
        <f>P34+1</f>
        <v>45</v>
      </c>
      <c r="S34" s="2">
        <f t="shared" si="91"/>
        <v>49</v>
      </c>
      <c r="T34" s="2">
        <f>S34+1</f>
        <v>50</v>
      </c>
      <c r="U34" s="2">
        <f>T34+1</f>
        <v>51</v>
      </c>
      <c r="V34" s="2">
        <f>U34+1</f>
        <v>52</v>
      </c>
      <c r="W34" s="2">
        <f>V34+1</f>
        <v>53</v>
      </c>
      <c r="X34" s="3">
        <f>W34+1</f>
        <v>54</v>
      </c>
      <c r="Z34" s="2">
        <f t="shared" si="92"/>
        <v>57</v>
      </c>
      <c r="AA34" s="2">
        <f aca="true" t="shared" si="120" ref="AA34:AF34">Z34+1</f>
        <v>58</v>
      </c>
      <c r="AB34" s="2">
        <f t="shared" si="120"/>
        <v>59</v>
      </c>
      <c r="AC34" s="2">
        <f t="shared" si="120"/>
        <v>60</v>
      </c>
      <c r="AD34" s="2">
        <f t="shared" si="120"/>
        <v>61</v>
      </c>
      <c r="AE34" s="2">
        <f t="shared" si="120"/>
        <v>62</v>
      </c>
      <c r="AF34" s="3">
        <f t="shared" si="120"/>
        <v>63</v>
      </c>
      <c r="AH34" s="2">
        <f t="shared" si="94"/>
        <v>65</v>
      </c>
      <c r="AI34" s="2">
        <f aca="true" t="shared" si="121" ref="AI34:AO34">AH34+1</f>
        <v>66</v>
      </c>
      <c r="AJ34" s="2">
        <f t="shared" si="121"/>
        <v>67</v>
      </c>
      <c r="AK34" s="2">
        <f t="shared" si="121"/>
        <v>68</v>
      </c>
      <c r="AL34" s="2">
        <f t="shared" si="121"/>
        <v>69</v>
      </c>
      <c r="AM34" s="2">
        <f t="shared" si="121"/>
        <v>70</v>
      </c>
      <c r="AN34" s="2">
        <f t="shared" si="121"/>
        <v>71</v>
      </c>
      <c r="AO34" s="3">
        <f t="shared" si="121"/>
        <v>72</v>
      </c>
      <c r="AQ34" s="2">
        <f t="shared" si="96"/>
        <v>73</v>
      </c>
      <c r="AR34" s="2">
        <f aca="true" t="shared" si="122" ref="AR34:AY34">AQ34+1</f>
        <v>74</v>
      </c>
      <c r="AS34" s="2">
        <f t="shared" si="122"/>
        <v>75</v>
      </c>
      <c r="AT34" s="2">
        <f t="shared" si="122"/>
        <v>76</v>
      </c>
      <c r="AU34" s="2">
        <f t="shared" si="122"/>
        <v>77</v>
      </c>
      <c r="AV34" s="2">
        <f t="shared" si="122"/>
        <v>78</v>
      </c>
      <c r="AW34" s="2">
        <f t="shared" si="122"/>
        <v>79</v>
      </c>
      <c r="AX34" s="2">
        <f t="shared" si="122"/>
        <v>80</v>
      </c>
      <c r="AY34" s="3">
        <f t="shared" si="122"/>
        <v>81</v>
      </c>
      <c r="BA34" s="2">
        <f t="shared" si="98"/>
        <v>81</v>
      </c>
      <c r="BB34" s="2">
        <f aca="true" t="shared" si="123" ref="BB34:BJ34">BA34+1</f>
        <v>82</v>
      </c>
      <c r="BC34" s="2">
        <f t="shared" si="123"/>
        <v>83</v>
      </c>
      <c r="BD34" s="2">
        <f t="shared" si="123"/>
        <v>84</v>
      </c>
      <c r="BE34" s="2">
        <f t="shared" si="123"/>
        <v>85</v>
      </c>
      <c r="BF34" s="2">
        <f t="shared" si="123"/>
        <v>86</v>
      </c>
      <c r="BG34" s="2">
        <f t="shared" si="123"/>
        <v>87</v>
      </c>
      <c r="BH34" s="2">
        <f t="shared" si="123"/>
        <v>88</v>
      </c>
      <c r="BI34" s="2">
        <f t="shared" si="123"/>
        <v>89</v>
      </c>
      <c r="BJ34" s="3">
        <f t="shared" si="123"/>
        <v>90</v>
      </c>
    </row>
    <row r="35" spans="1:62" ht="23.25" customHeight="1">
      <c r="A35" s="2">
        <f t="shared" si="86"/>
        <v>19</v>
      </c>
      <c r="B35" s="3">
        <f t="shared" si="87"/>
        <v>20</v>
      </c>
      <c r="D35" s="2">
        <f t="shared" si="88"/>
        <v>28</v>
      </c>
      <c r="E35" s="2">
        <f>D35+1</f>
        <v>29</v>
      </c>
      <c r="F35" s="3">
        <f>E35+1</f>
        <v>30</v>
      </c>
      <c r="H35" s="2">
        <f t="shared" si="89"/>
        <v>37</v>
      </c>
      <c r="I35" s="2">
        <f>H35+1</f>
        <v>38</v>
      </c>
      <c r="J35" s="2">
        <f>I35+1</f>
        <v>39</v>
      </c>
      <c r="K35" s="3">
        <f>J35+1</f>
        <v>40</v>
      </c>
      <c r="M35" s="2">
        <f t="shared" si="90"/>
        <v>46</v>
      </c>
      <c r="N35" s="2">
        <f>M35+1</f>
        <v>47</v>
      </c>
      <c r="O35" s="2">
        <f>N35+1</f>
        <v>48</v>
      </c>
      <c r="P35" s="2">
        <f>O35+1</f>
        <v>49</v>
      </c>
      <c r="Q35" s="3">
        <f>P35+1</f>
        <v>50</v>
      </c>
      <c r="S35" s="2">
        <f t="shared" si="91"/>
        <v>55</v>
      </c>
      <c r="T35" s="2">
        <f>S35+1</f>
        <v>56</v>
      </c>
      <c r="U35" s="2">
        <f>T35+1</f>
        <v>57</v>
      </c>
      <c r="V35" s="2">
        <f>U35+1</f>
        <v>58</v>
      </c>
      <c r="W35" s="2">
        <f>V35+1</f>
        <v>59</v>
      </c>
      <c r="X35" s="3">
        <f>W35+1</f>
        <v>60</v>
      </c>
      <c r="Z35" s="2">
        <f t="shared" si="92"/>
        <v>64</v>
      </c>
      <c r="AA35" s="2">
        <f aca="true" t="shared" si="124" ref="AA35:AF35">Z35+1</f>
        <v>65</v>
      </c>
      <c r="AB35" s="2">
        <f t="shared" si="124"/>
        <v>66</v>
      </c>
      <c r="AC35" s="2">
        <f t="shared" si="124"/>
        <v>67</v>
      </c>
      <c r="AD35" s="2">
        <f t="shared" si="124"/>
        <v>68</v>
      </c>
      <c r="AE35" s="2">
        <f t="shared" si="124"/>
        <v>69</v>
      </c>
      <c r="AF35" s="3">
        <f t="shared" si="124"/>
        <v>70</v>
      </c>
      <c r="AH35" s="2">
        <f t="shared" si="94"/>
        <v>73</v>
      </c>
      <c r="AI35" s="2">
        <f aca="true" t="shared" si="125" ref="AI35:AO35">AH35+1</f>
        <v>74</v>
      </c>
      <c r="AJ35" s="2">
        <f t="shared" si="125"/>
        <v>75</v>
      </c>
      <c r="AK35" s="2">
        <f t="shared" si="125"/>
        <v>76</v>
      </c>
      <c r="AL35" s="2">
        <f t="shared" si="125"/>
        <v>77</v>
      </c>
      <c r="AM35" s="2">
        <f t="shared" si="125"/>
        <v>78</v>
      </c>
      <c r="AN35" s="2">
        <f t="shared" si="125"/>
        <v>79</v>
      </c>
      <c r="AO35" s="3">
        <f t="shared" si="125"/>
        <v>80</v>
      </c>
      <c r="AQ35" s="2">
        <f t="shared" si="96"/>
        <v>82</v>
      </c>
      <c r="AR35" s="2">
        <f aca="true" t="shared" si="126" ref="AR35:AY35">AQ35+1</f>
        <v>83</v>
      </c>
      <c r="AS35" s="2">
        <f t="shared" si="126"/>
        <v>84</v>
      </c>
      <c r="AT35" s="2">
        <f t="shared" si="126"/>
        <v>85</v>
      </c>
      <c r="AU35" s="2">
        <f t="shared" si="126"/>
        <v>86</v>
      </c>
      <c r="AV35" s="2">
        <f t="shared" si="126"/>
        <v>87</v>
      </c>
      <c r="AW35" s="2">
        <f t="shared" si="126"/>
        <v>88</v>
      </c>
      <c r="AX35" s="2">
        <f t="shared" si="126"/>
        <v>89</v>
      </c>
      <c r="AY35" s="3">
        <f t="shared" si="126"/>
        <v>90</v>
      </c>
      <c r="BA35" s="2">
        <f t="shared" si="98"/>
        <v>91</v>
      </c>
      <c r="BB35" s="2">
        <f aca="true" t="shared" si="127" ref="BB35:BJ35">BA35+1</f>
        <v>92</v>
      </c>
      <c r="BC35" s="2">
        <f t="shared" si="127"/>
        <v>93</v>
      </c>
      <c r="BD35" s="2">
        <f t="shared" si="127"/>
        <v>94</v>
      </c>
      <c r="BE35" s="2">
        <f t="shared" si="127"/>
        <v>95</v>
      </c>
      <c r="BF35" s="2">
        <f t="shared" si="127"/>
        <v>96</v>
      </c>
      <c r="BG35" s="2">
        <f t="shared" si="127"/>
        <v>97</v>
      </c>
      <c r="BH35" s="2">
        <f t="shared" si="127"/>
        <v>98</v>
      </c>
      <c r="BI35" s="2">
        <f t="shared" si="127"/>
        <v>99</v>
      </c>
      <c r="BJ35" s="3">
        <f t="shared" si="127"/>
        <v>100</v>
      </c>
    </row>
    <row r="36" spans="1:51" ht="23.25" customHeight="1">
      <c r="A36" s="2">
        <f t="shared" si="86"/>
        <v>21</v>
      </c>
      <c r="B36" s="3">
        <f t="shared" si="87"/>
        <v>22</v>
      </c>
      <c r="D36" s="2">
        <f t="shared" si="88"/>
        <v>31</v>
      </c>
      <c r="E36" s="2">
        <f>D36+1</f>
        <v>32</v>
      </c>
      <c r="F36" s="3">
        <f>E36+1</f>
        <v>33</v>
      </c>
      <c r="H36" s="2">
        <f t="shared" si="89"/>
        <v>41</v>
      </c>
      <c r="I36" s="2">
        <f>H36+1</f>
        <v>42</v>
      </c>
      <c r="J36" s="2">
        <f>I36+1</f>
        <v>43</v>
      </c>
      <c r="K36" s="3">
        <f>J36+1</f>
        <v>44</v>
      </c>
      <c r="M36" s="2">
        <f t="shared" si="90"/>
        <v>51</v>
      </c>
      <c r="N36" s="2">
        <f>M36+1</f>
        <v>52</v>
      </c>
      <c r="O36" s="2">
        <f>N36+1</f>
        <v>53</v>
      </c>
      <c r="P36" s="2">
        <f>O36+1</f>
        <v>54</v>
      </c>
      <c r="Q36" s="3">
        <f>P36+1</f>
        <v>55</v>
      </c>
      <c r="S36" s="2">
        <f t="shared" si="91"/>
        <v>61</v>
      </c>
      <c r="T36" s="2">
        <f>S36+1</f>
        <v>62</v>
      </c>
      <c r="U36" s="2">
        <f>T36+1</f>
        <v>63</v>
      </c>
      <c r="V36" s="2">
        <f>U36+1</f>
        <v>64</v>
      </c>
      <c r="W36" s="2">
        <f>V36+1</f>
        <v>65</v>
      </c>
      <c r="X36" s="3">
        <f>W36+1</f>
        <v>66</v>
      </c>
      <c r="Z36" s="2">
        <f t="shared" si="92"/>
        <v>71</v>
      </c>
      <c r="AA36" s="2">
        <f aca="true" t="shared" si="128" ref="AA36:AF36">Z36+1</f>
        <v>72</v>
      </c>
      <c r="AB36" s="2">
        <f t="shared" si="128"/>
        <v>73</v>
      </c>
      <c r="AC36" s="2">
        <f t="shared" si="128"/>
        <v>74</v>
      </c>
      <c r="AD36" s="2">
        <f t="shared" si="128"/>
        <v>75</v>
      </c>
      <c r="AE36" s="2">
        <f t="shared" si="128"/>
        <v>76</v>
      </c>
      <c r="AF36" s="3">
        <f t="shared" si="128"/>
        <v>77</v>
      </c>
      <c r="AH36" s="2">
        <f t="shared" si="94"/>
        <v>81</v>
      </c>
      <c r="AI36" s="2">
        <f aca="true" t="shared" si="129" ref="AI36:AO36">AH36+1</f>
        <v>82</v>
      </c>
      <c r="AJ36" s="2">
        <f t="shared" si="129"/>
        <v>83</v>
      </c>
      <c r="AK36" s="2">
        <f t="shared" si="129"/>
        <v>84</v>
      </c>
      <c r="AL36" s="2">
        <f t="shared" si="129"/>
        <v>85</v>
      </c>
      <c r="AM36" s="2">
        <f t="shared" si="129"/>
        <v>86</v>
      </c>
      <c r="AN36" s="2">
        <f t="shared" si="129"/>
        <v>87</v>
      </c>
      <c r="AO36" s="3">
        <f t="shared" si="129"/>
        <v>88</v>
      </c>
      <c r="AQ36" s="2">
        <f t="shared" si="96"/>
        <v>91</v>
      </c>
      <c r="AR36" s="2">
        <f aca="true" t="shared" si="130" ref="AR36:AY36">AQ36+1</f>
        <v>92</v>
      </c>
      <c r="AS36" s="2">
        <f t="shared" si="130"/>
        <v>93</v>
      </c>
      <c r="AT36" s="2">
        <f t="shared" si="130"/>
        <v>94</v>
      </c>
      <c r="AU36" s="2">
        <f t="shared" si="130"/>
        <v>95</v>
      </c>
      <c r="AV36" s="2">
        <f t="shared" si="130"/>
        <v>96</v>
      </c>
      <c r="AW36" s="2">
        <f t="shared" si="130"/>
        <v>97</v>
      </c>
      <c r="AX36" s="2">
        <f t="shared" si="130"/>
        <v>98</v>
      </c>
      <c r="AY36" s="3">
        <f t="shared" si="130"/>
        <v>99</v>
      </c>
    </row>
    <row r="37" spans="1:43" ht="23.25" customHeight="1">
      <c r="A37" s="2">
        <f t="shared" si="86"/>
        <v>23</v>
      </c>
      <c r="B37" s="3">
        <f t="shared" si="87"/>
        <v>24</v>
      </c>
      <c r="D37" s="2">
        <f t="shared" si="88"/>
        <v>34</v>
      </c>
      <c r="E37" s="2">
        <f>D37+1</f>
        <v>35</v>
      </c>
      <c r="F37" s="3">
        <f>E37+1</f>
        <v>36</v>
      </c>
      <c r="H37" s="2">
        <f t="shared" si="89"/>
        <v>45</v>
      </c>
      <c r="I37" s="2">
        <f>H37+1</f>
        <v>46</v>
      </c>
      <c r="J37" s="2">
        <f>I37+1</f>
        <v>47</v>
      </c>
      <c r="K37" s="3">
        <f>J37+1</f>
        <v>48</v>
      </c>
      <c r="M37" s="2">
        <f t="shared" si="90"/>
        <v>56</v>
      </c>
      <c r="N37" s="2">
        <f>M37+1</f>
        <v>57</v>
      </c>
      <c r="O37" s="2">
        <f>N37+1</f>
        <v>58</v>
      </c>
      <c r="P37" s="2">
        <f>O37+1</f>
        <v>59</v>
      </c>
      <c r="Q37" s="3">
        <f>P37+1</f>
        <v>60</v>
      </c>
      <c r="S37" s="2">
        <f t="shared" si="91"/>
        <v>67</v>
      </c>
      <c r="T37" s="2">
        <f>S37+1</f>
        <v>68</v>
      </c>
      <c r="U37" s="2">
        <f>T37+1</f>
        <v>69</v>
      </c>
      <c r="V37" s="2">
        <f>U37+1</f>
        <v>70</v>
      </c>
      <c r="W37" s="2">
        <f>V37+1</f>
        <v>71</v>
      </c>
      <c r="X37" s="3">
        <f>W37+1</f>
        <v>72</v>
      </c>
      <c r="Z37" s="2">
        <f t="shared" si="92"/>
        <v>78</v>
      </c>
      <c r="AA37" s="2">
        <f aca="true" t="shared" si="131" ref="AA37:AF37">Z37+1</f>
        <v>79</v>
      </c>
      <c r="AB37" s="2">
        <f t="shared" si="131"/>
        <v>80</v>
      </c>
      <c r="AC37" s="2">
        <f t="shared" si="131"/>
        <v>81</v>
      </c>
      <c r="AD37" s="2">
        <f t="shared" si="131"/>
        <v>82</v>
      </c>
      <c r="AE37" s="2">
        <f t="shared" si="131"/>
        <v>83</v>
      </c>
      <c r="AF37" s="3">
        <f t="shared" si="131"/>
        <v>84</v>
      </c>
      <c r="AH37" s="2">
        <f t="shared" si="94"/>
        <v>89</v>
      </c>
      <c r="AI37" s="2">
        <f aca="true" t="shared" si="132" ref="AI37:AO38">AH37+1</f>
        <v>90</v>
      </c>
      <c r="AJ37" s="2">
        <f t="shared" si="132"/>
        <v>91</v>
      </c>
      <c r="AK37" s="2">
        <f t="shared" si="132"/>
        <v>92</v>
      </c>
      <c r="AL37" s="2">
        <f t="shared" si="132"/>
        <v>93</v>
      </c>
      <c r="AM37" s="2">
        <f t="shared" si="132"/>
        <v>94</v>
      </c>
      <c r="AN37" s="2">
        <f t="shared" si="132"/>
        <v>95</v>
      </c>
      <c r="AO37" s="3">
        <f t="shared" si="132"/>
        <v>96</v>
      </c>
      <c r="AQ37" s="2">
        <f>AQ36+9</f>
        <v>100</v>
      </c>
    </row>
    <row r="38" spans="1:37" ht="23.25" customHeight="1">
      <c r="A38" s="2">
        <f t="shared" si="86"/>
        <v>25</v>
      </c>
      <c r="B38" s="3">
        <f t="shared" si="87"/>
        <v>26</v>
      </c>
      <c r="D38" s="2">
        <f t="shared" si="88"/>
        <v>37</v>
      </c>
      <c r="E38" s="2">
        <f>D38+1</f>
        <v>38</v>
      </c>
      <c r="F38" s="3">
        <f>E38+1</f>
        <v>39</v>
      </c>
      <c r="H38" s="2">
        <f t="shared" si="89"/>
        <v>49</v>
      </c>
      <c r="I38" s="2">
        <f>H38+1</f>
        <v>50</v>
      </c>
      <c r="J38" s="2">
        <f>I38+1</f>
        <v>51</v>
      </c>
      <c r="K38" s="3">
        <f>J38+1</f>
        <v>52</v>
      </c>
      <c r="M38" s="2">
        <f t="shared" si="90"/>
        <v>61</v>
      </c>
      <c r="N38" s="2">
        <f>M38+1</f>
        <v>62</v>
      </c>
      <c r="O38" s="2">
        <f>N38+1</f>
        <v>63</v>
      </c>
      <c r="P38" s="2">
        <f>O38+1</f>
        <v>64</v>
      </c>
      <c r="Q38" s="3">
        <f>P38+1</f>
        <v>65</v>
      </c>
      <c r="S38" s="2">
        <f t="shared" si="91"/>
        <v>73</v>
      </c>
      <c r="T38" s="2">
        <f>S38+1</f>
        <v>74</v>
      </c>
      <c r="U38" s="2">
        <f>T38+1</f>
        <v>75</v>
      </c>
      <c r="V38" s="2">
        <f>U38+1</f>
        <v>76</v>
      </c>
      <c r="W38" s="2">
        <f>V38+1</f>
        <v>77</v>
      </c>
      <c r="X38" s="3">
        <f>W38+1</f>
        <v>78</v>
      </c>
      <c r="Z38" s="2">
        <f t="shared" si="92"/>
        <v>85</v>
      </c>
      <c r="AA38" s="2">
        <f aca="true" t="shared" si="133" ref="AA38:AF38">Z38+1</f>
        <v>86</v>
      </c>
      <c r="AB38" s="2">
        <f t="shared" si="133"/>
        <v>87</v>
      </c>
      <c r="AC38" s="2">
        <f t="shared" si="133"/>
        <v>88</v>
      </c>
      <c r="AD38" s="2">
        <f t="shared" si="133"/>
        <v>89</v>
      </c>
      <c r="AE38" s="2">
        <f t="shared" si="133"/>
        <v>90</v>
      </c>
      <c r="AF38" s="3">
        <f t="shared" si="133"/>
        <v>91</v>
      </c>
      <c r="AH38" s="2">
        <f>AH37+8</f>
        <v>97</v>
      </c>
      <c r="AI38" s="2">
        <f>AH38+1</f>
        <v>98</v>
      </c>
      <c r="AJ38" s="2">
        <f t="shared" si="132"/>
        <v>99</v>
      </c>
      <c r="AK38" s="2">
        <f t="shared" si="132"/>
        <v>100</v>
      </c>
    </row>
    <row r="39" spans="1:32" ht="23.25" customHeight="1">
      <c r="A39" s="2">
        <f t="shared" si="86"/>
        <v>27</v>
      </c>
      <c r="B39" s="3">
        <f t="shared" si="87"/>
        <v>28</v>
      </c>
      <c r="D39" s="2">
        <f t="shared" si="88"/>
        <v>40</v>
      </c>
      <c r="E39" s="2">
        <f>D39+1</f>
        <v>41</v>
      </c>
      <c r="F39" s="3">
        <f>E39+1</f>
        <v>42</v>
      </c>
      <c r="H39" s="2">
        <f t="shared" si="89"/>
        <v>53</v>
      </c>
      <c r="I39" s="2">
        <f>H39+1</f>
        <v>54</v>
      </c>
      <c r="J39" s="2">
        <f>I39+1</f>
        <v>55</v>
      </c>
      <c r="K39" s="3">
        <f>J39+1</f>
        <v>56</v>
      </c>
      <c r="M39" s="2">
        <f t="shared" si="90"/>
        <v>66</v>
      </c>
      <c r="N39" s="2">
        <f>M39+1</f>
        <v>67</v>
      </c>
      <c r="O39" s="2">
        <f>N39+1</f>
        <v>68</v>
      </c>
      <c r="P39" s="2">
        <f>O39+1</f>
        <v>69</v>
      </c>
      <c r="Q39" s="3">
        <f>P39+1</f>
        <v>70</v>
      </c>
      <c r="S39" s="2">
        <f t="shared" si="91"/>
        <v>79</v>
      </c>
      <c r="T39" s="2">
        <f>S39+1</f>
        <v>80</v>
      </c>
      <c r="U39" s="2">
        <f>T39+1</f>
        <v>81</v>
      </c>
      <c r="V39" s="2">
        <f>U39+1</f>
        <v>82</v>
      </c>
      <c r="W39" s="2">
        <f>V39+1</f>
        <v>83</v>
      </c>
      <c r="X39" s="3">
        <f>W39+1</f>
        <v>84</v>
      </c>
      <c r="Z39" s="2">
        <f>Z38+7</f>
        <v>92</v>
      </c>
      <c r="AA39" s="2">
        <f>Z39+1</f>
        <v>93</v>
      </c>
      <c r="AB39" s="2">
        <f>AA39+1</f>
        <v>94</v>
      </c>
      <c r="AC39" s="2">
        <f>AB39+1</f>
        <v>95</v>
      </c>
      <c r="AD39" s="2">
        <f>AC39+1</f>
        <v>96</v>
      </c>
      <c r="AE39" s="2">
        <f>AD39+1</f>
        <v>97</v>
      </c>
      <c r="AF39" s="3">
        <f>AE39+1</f>
        <v>98</v>
      </c>
    </row>
    <row r="40" spans="1:27" ht="23.25" customHeight="1">
      <c r="A40" s="2">
        <f t="shared" si="86"/>
        <v>29</v>
      </c>
      <c r="B40" s="3">
        <f t="shared" si="87"/>
        <v>30</v>
      </c>
      <c r="D40" s="2">
        <f t="shared" si="88"/>
        <v>43</v>
      </c>
      <c r="E40" s="2">
        <f>D40+1</f>
        <v>44</v>
      </c>
      <c r="F40" s="3">
        <f>E40+1</f>
        <v>45</v>
      </c>
      <c r="H40" s="2">
        <f t="shared" si="89"/>
        <v>57</v>
      </c>
      <c r="I40" s="2">
        <f>H40+1</f>
        <v>58</v>
      </c>
      <c r="J40" s="2">
        <f>I40+1</f>
        <v>59</v>
      </c>
      <c r="K40" s="3">
        <f>J40+1</f>
        <v>60</v>
      </c>
      <c r="M40" s="2">
        <f t="shared" si="90"/>
        <v>71</v>
      </c>
      <c r="N40" s="2">
        <f>M40+1</f>
        <v>72</v>
      </c>
      <c r="O40" s="2">
        <f>N40+1</f>
        <v>73</v>
      </c>
      <c r="P40" s="2">
        <f>O40+1</f>
        <v>74</v>
      </c>
      <c r="Q40" s="3">
        <f>P40+1</f>
        <v>75</v>
      </c>
      <c r="S40" s="2">
        <f t="shared" si="91"/>
        <v>85</v>
      </c>
      <c r="T40" s="2">
        <f>S40+1</f>
        <v>86</v>
      </c>
      <c r="U40" s="2">
        <f>T40+1</f>
        <v>87</v>
      </c>
      <c r="V40" s="2">
        <f>U40+1</f>
        <v>88</v>
      </c>
      <c r="W40" s="2">
        <f>V40+1</f>
        <v>89</v>
      </c>
      <c r="X40" s="3">
        <f>W40+1</f>
        <v>90</v>
      </c>
      <c r="Z40" s="2">
        <f>Z39+7</f>
        <v>99</v>
      </c>
      <c r="AA40" s="2">
        <f>Z40+1</f>
        <v>100</v>
      </c>
    </row>
    <row r="41" spans="1:24" ht="23.25" customHeight="1">
      <c r="A41" s="2">
        <f t="shared" si="86"/>
        <v>31</v>
      </c>
      <c r="B41" s="3">
        <f t="shared" si="87"/>
        <v>32</v>
      </c>
      <c r="D41" s="2">
        <f t="shared" si="88"/>
        <v>46</v>
      </c>
      <c r="E41" s="2">
        <f>D41+1</f>
        <v>47</v>
      </c>
      <c r="F41" s="3">
        <f>E41+1</f>
        <v>48</v>
      </c>
      <c r="H41" s="2">
        <f t="shared" si="89"/>
        <v>61</v>
      </c>
      <c r="I41" s="2">
        <f>H41+1</f>
        <v>62</v>
      </c>
      <c r="J41" s="2">
        <f>I41+1</f>
        <v>63</v>
      </c>
      <c r="K41" s="3">
        <f>J41+1</f>
        <v>64</v>
      </c>
      <c r="M41" s="2">
        <f t="shared" si="90"/>
        <v>76</v>
      </c>
      <c r="N41" s="2">
        <f>M41+1</f>
        <v>77</v>
      </c>
      <c r="O41" s="2">
        <f>N41+1</f>
        <v>78</v>
      </c>
      <c r="P41" s="2">
        <f>O41+1</f>
        <v>79</v>
      </c>
      <c r="Q41" s="3">
        <f>P41+1</f>
        <v>80</v>
      </c>
      <c r="S41" s="4">
        <f>S40+6</f>
        <v>91</v>
      </c>
      <c r="T41" s="4">
        <f>S41+1</f>
        <v>92</v>
      </c>
      <c r="U41" s="4">
        <f>T41+1</f>
        <v>93</v>
      </c>
      <c r="V41" s="4">
        <f>U41+1</f>
        <v>94</v>
      </c>
      <c r="W41" s="2">
        <f>V41+1</f>
        <v>95</v>
      </c>
      <c r="X41" s="3">
        <f>W41+1</f>
        <v>96</v>
      </c>
    </row>
    <row r="42" spans="1:22" ht="23.25" customHeight="1">
      <c r="A42" s="2">
        <f t="shared" si="86"/>
        <v>33</v>
      </c>
      <c r="B42" s="3">
        <f t="shared" si="87"/>
        <v>34</v>
      </c>
      <c r="D42" s="2">
        <f t="shared" si="88"/>
        <v>49</v>
      </c>
      <c r="E42" s="2">
        <f>D42+1</f>
        <v>50</v>
      </c>
      <c r="F42" s="3">
        <f>E42+1</f>
        <v>51</v>
      </c>
      <c r="H42" s="2">
        <f t="shared" si="89"/>
        <v>65</v>
      </c>
      <c r="I42" s="2">
        <f>H42+1</f>
        <v>66</v>
      </c>
      <c r="J42" s="2">
        <f>I42+1</f>
        <v>67</v>
      </c>
      <c r="K42" s="3">
        <f>J42+1</f>
        <v>68</v>
      </c>
      <c r="M42" s="2">
        <f t="shared" si="90"/>
        <v>81</v>
      </c>
      <c r="N42" s="2">
        <f>M42+1</f>
        <v>82</v>
      </c>
      <c r="O42" s="2">
        <f>N42+1</f>
        <v>83</v>
      </c>
      <c r="P42" s="2">
        <f>O42+1</f>
        <v>84</v>
      </c>
      <c r="Q42" s="3">
        <f>P42+1</f>
        <v>85</v>
      </c>
      <c r="S42" s="2">
        <f>S41+6</f>
        <v>97</v>
      </c>
      <c r="T42" s="2">
        <f>S42+1</f>
        <v>98</v>
      </c>
      <c r="U42" s="2">
        <f>T42+1</f>
        <v>99</v>
      </c>
      <c r="V42" s="2">
        <f>U42+1</f>
        <v>100</v>
      </c>
    </row>
    <row r="43" spans="1:17" ht="23.25" customHeight="1">
      <c r="A43" s="2">
        <f t="shared" si="86"/>
        <v>35</v>
      </c>
      <c r="B43" s="3">
        <f t="shared" si="87"/>
        <v>36</v>
      </c>
      <c r="D43" s="2">
        <f t="shared" si="88"/>
        <v>52</v>
      </c>
      <c r="E43" s="2">
        <f>D43+1</f>
        <v>53</v>
      </c>
      <c r="F43" s="3">
        <f>E43+1</f>
        <v>54</v>
      </c>
      <c r="H43" s="2">
        <f t="shared" si="89"/>
        <v>69</v>
      </c>
      <c r="I43" s="2">
        <f>H43+1</f>
        <v>70</v>
      </c>
      <c r="J43" s="2">
        <f>I43+1</f>
        <v>71</v>
      </c>
      <c r="K43" s="3">
        <f>J43+1</f>
        <v>72</v>
      </c>
      <c r="M43" s="2">
        <f t="shared" si="90"/>
        <v>86</v>
      </c>
      <c r="N43" s="2">
        <f>M43+1</f>
        <v>87</v>
      </c>
      <c r="O43" s="2">
        <f>N43+1</f>
        <v>88</v>
      </c>
      <c r="P43" s="2">
        <f>O43+1</f>
        <v>89</v>
      </c>
      <c r="Q43" s="3">
        <f>P43+1</f>
        <v>90</v>
      </c>
    </row>
    <row r="44" spans="1:17" ht="23.25" customHeight="1">
      <c r="A44" s="2">
        <f t="shared" si="86"/>
        <v>37</v>
      </c>
      <c r="B44" s="3">
        <f t="shared" si="87"/>
        <v>38</v>
      </c>
      <c r="D44" s="2">
        <f t="shared" si="88"/>
        <v>55</v>
      </c>
      <c r="E44" s="2">
        <f>D44+1</f>
        <v>56</v>
      </c>
      <c r="F44" s="3">
        <f>E44+1</f>
        <v>57</v>
      </c>
      <c r="H44" s="2">
        <f t="shared" si="89"/>
        <v>73</v>
      </c>
      <c r="I44" s="2">
        <f>H44+1</f>
        <v>74</v>
      </c>
      <c r="J44" s="2">
        <f>I44+1</f>
        <v>75</v>
      </c>
      <c r="K44" s="3">
        <f>J44+1</f>
        <v>76</v>
      </c>
      <c r="M44" s="2">
        <f t="shared" si="90"/>
        <v>91</v>
      </c>
      <c r="N44" s="2">
        <f>M44+1</f>
        <v>92</v>
      </c>
      <c r="O44" s="2">
        <f>N44+1</f>
        <v>93</v>
      </c>
      <c r="P44" s="2">
        <f>O44+1</f>
        <v>94</v>
      </c>
      <c r="Q44" s="3">
        <f>P44+1</f>
        <v>95</v>
      </c>
    </row>
    <row r="45" spans="1:17" ht="23.25" customHeight="1">
      <c r="A45" s="2">
        <f t="shared" si="86"/>
        <v>39</v>
      </c>
      <c r="B45" s="3">
        <f t="shared" si="87"/>
        <v>40</v>
      </c>
      <c r="D45" s="2">
        <f t="shared" si="88"/>
        <v>58</v>
      </c>
      <c r="E45" s="2">
        <f>D45+1</f>
        <v>59</v>
      </c>
      <c r="F45" s="3">
        <f>E45+1</f>
        <v>60</v>
      </c>
      <c r="H45" s="2">
        <f t="shared" si="89"/>
        <v>77</v>
      </c>
      <c r="I45" s="2">
        <f>H45+1</f>
        <v>78</v>
      </c>
      <c r="J45" s="2">
        <f>I45+1</f>
        <v>79</v>
      </c>
      <c r="K45" s="3">
        <f>J45+1</f>
        <v>80</v>
      </c>
      <c r="M45" s="2">
        <f t="shared" si="90"/>
        <v>96</v>
      </c>
      <c r="N45" s="2">
        <f>M45+1</f>
        <v>97</v>
      </c>
      <c r="O45" s="2">
        <f>N45+1</f>
        <v>98</v>
      </c>
      <c r="P45" s="2">
        <f>O45+1</f>
        <v>99</v>
      </c>
      <c r="Q45" s="3">
        <f>P45+1</f>
        <v>100</v>
      </c>
    </row>
    <row r="46" spans="1:11" ht="23.25" customHeight="1">
      <c r="A46" s="2">
        <f t="shared" si="86"/>
        <v>41</v>
      </c>
      <c r="B46" s="3">
        <f t="shared" si="87"/>
        <v>42</v>
      </c>
      <c r="D46" s="2">
        <f t="shared" si="88"/>
        <v>61</v>
      </c>
      <c r="E46" s="2">
        <f>D46+1</f>
        <v>62</v>
      </c>
      <c r="F46" s="3">
        <f>E46+1</f>
        <v>63</v>
      </c>
      <c r="H46" s="2">
        <f t="shared" si="89"/>
        <v>81</v>
      </c>
      <c r="I46" s="2">
        <f>H46+1</f>
        <v>82</v>
      </c>
      <c r="J46" s="2">
        <f>I46+1</f>
        <v>83</v>
      </c>
      <c r="K46" s="3">
        <f>J46+1</f>
        <v>84</v>
      </c>
    </row>
    <row r="47" spans="1:11" ht="23.25" customHeight="1">
      <c r="A47" s="2">
        <f t="shared" si="86"/>
        <v>43</v>
      </c>
      <c r="B47" s="3">
        <f t="shared" si="87"/>
        <v>44</v>
      </c>
      <c r="D47" s="2">
        <f t="shared" si="88"/>
        <v>64</v>
      </c>
      <c r="E47" s="2">
        <f>D47+1</f>
        <v>65</v>
      </c>
      <c r="F47" s="3">
        <f>E47+1</f>
        <v>66</v>
      </c>
      <c r="H47" s="2">
        <f t="shared" si="89"/>
        <v>85</v>
      </c>
      <c r="I47" s="2">
        <f>H47+1</f>
        <v>86</v>
      </c>
      <c r="J47" s="2">
        <f>I47+1</f>
        <v>87</v>
      </c>
      <c r="K47" s="3">
        <f>J47+1</f>
        <v>88</v>
      </c>
    </row>
    <row r="48" spans="1:11" ht="23.25" customHeight="1">
      <c r="A48" s="2">
        <f t="shared" si="86"/>
        <v>45</v>
      </c>
      <c r="B48" s="3">
        <f t="shared" si="87"/>
        <v>46</v>
      </c>
      <c r="D48" s="2">
        <f t="shared" si="88"/>
        <v>67</v>
      </c>
      <c r="E48" s="2">
        <f>D48+1</f>
        <v>68</v>
      </c>
      <c r="F48" s="3">
        <f>E48+1</f>
        <v>69</v>
      </c>
      <c r="H48" s="2">
        <f t="shared" si="89"/>
        <v>89</v>
      </c>
      <c r="I48" s="2">
        <f>H48+1</f>
        <v>90</v>
      </c>
      <c r="J48" s="2">
        <f>I48+1</f>
        <v>91</v>
      </c>
      <c r="K48" s="3">
        <f>J48+1</f>
        <v>92</v>
      </c>
    </row>
    <row r="49" spans="1:11" ht="23.25" customHeight="1">
      <c r="A49" s="2">
        <f t="shared" si="86"/>
        <v>47</v>
      </c>
      <c r="B49" s="3">
        <f t="shared" si="87"/>
        <v>48</v>
      </c>
      <c r="D49" s="2">
        <f t="shared" si="88"/>
        <v>70</v>
      </c>
      <c r="E49" s="2">
        <f>D49+1</f>
        <v>71</v>
      </c>
      <c r="F49" s="3">
        <f>E49+1</f>
        <v>72</v>
      </c>
      <c r="H49" s="2">
        <f t="shared" si="89"/>
        <v>93</v>
      </c>
      <c r="I49" s="2">
        <f>H49+1</f>
        <v>94</v>
      </c>
      <c r="J49" s="2">
        <f>I49+1</f>
        <v>95</v>
      </c>
      <c r="K49" s="3">
        <f>J49+1</f>
        <v>96</v>
      </c>
    </row>
    <row r="50" spans="1:11" ht="23.25" customHeight="1">
      <c r="A50" s="2">
        <f t="shared" si="86"/>
        <v>49</v>
      </c>
      <c r="B50" s="3">
        <f t="shared" si="87"/>
        <v>50</v>
      </c>
      <c r="D50" s="2">
        <f t="shared" si="88"/>
        <v>73</v>
      </c>
      <c r="E50" s="2">
        <f>D50+1</f>
        <v>74</v>
      </c>
      <c r="F50" s="3">
        <f>E50+1</f>
        <v>75</v>
      </c>
      <c r="H50" s="2">
        <f t="shared" si="89"/>
        <v>97</v>
      </c>
      <c r="I50" s="2">
        <f>H50+1</f>
        <v>98</v>
      </c>
      <c r="J50" s="2">
        <f>I50+1</f>
        <v>99</v>
      </c>
      <c r="K50" s="3">
        <f>J50+1</f>
        <v>100</v>
      </c>
    </row>
    <row r="51" spans="1:6" ht="23.25" customHeight="1">
      <c r="A51" s="2">
        <f t="shared" si="86"/>
        <v>51</v>
      </c>
      <c r="B51" s="3">
        <f t="shared" si="87"/>
        <v>52</v>
      </c>
      <c r="D51" s="2">
        <f>E50+2</f>
        <v>76</v>
      </c>
      <c r="E51" s="2">
        <f>D51+1</f>
        <v>77</v>
      </c>
      <c r="F51" s="3">
        <f>E51+1</f>
        <v>78</v>
      </c>
    </row>
    <row r="52" spans="1:6" ht="23.25" customHeight="1">
      <c r="A52" s="2">
        <f t="shared" si="86"/>
        <v>53</v>
      </c>
      <c r="B52" s="3">
        <f t="shared" si="87"/>
        <v>54</v>
      </c>
      <c r="D52" s="2">
        <f t="shared" si="88"/>
        <v>79</v>
      </c>
      <c r="E52" s="2">
        <f>D52+1</f>
        <v>80</v>
      </c>
      <c r="F52" s="3">
        <f>E52+1</f>
        <v>81</v>
      </c>
    </row>
    <row r="53" spans="1:6" ht="23.25" customHeight="1">
      <c r="A53" s="2">
        <f t="shared" si="86"/>
        <v>55</v>
      </c>
      <c r="B53" s="3">
        <f t="shared" si="87"/>
        <v>56</v>
      </c>
      <c r="D53" s="2">
        <f t="shared" si="88"/>
        <v>82</v>
      </c>
      <c r="E53" s="2">
        <f>D53+1</f>
        <v>83</v>
      </c>
      <c r="F53" s="3">
        <f>E53+1</f>
        <v>84</v>
      </c>
    </row>
    <row r="54" spans="1:6" ht="23.25" customHeight="1">
      <c r="A54" s="2">
        <f t="shared" si="86"/>
        <v>57</v>
      </c>
      <c r="B54" s="3">
        <f t="shared" si="87"/>
        <v>58</v>
      </c>
      <c r="D54" s="2">
        <f t="shared" si="88"/>
        <v>85</v>
      </c>
      <c r="E54" s="2">
        <f>D54+1</f>
        <v>86</v>
      </c>
      <c r="F54" s="3">
        <f>E54+1</f>
        <v>87</v>
      </c>
    </row>
    <row r="55" spans="1:6" ht="23.25" customHeight="1">
      <c r="A55" s="2">
        <f t="shared" si="86"/>
        <v>59</v>
      </c>
      <c r="B55" s="3">
        <f t="shared" si="87"/>
        <v>60</v>
      </c>
      <c r="D55" s="2">
        <f t="shared" si="88"/>
        <v>88</v>
      </c>
      <c r="E55" s="2">
        <f>D55+1</f>
        <v>89</v>
      </c>
      <c r="F55" s="3">
        <f>E55+1</f>
        <v>90</v>
      </c>
    </row>
    <row r="56" spans="1:6" ht="23.25" customHeight="1">
      <c r="A56" s="2">
        <f t="shared" si="86"/>
        <v>61</v>
      </c>
      <c r="B56" s="3">
        <f t="shared" si="87"/>
        <v>62</v>
      </c>
      <c r="D56" s="2">
        <f t="shared" si="88"/>
        <v>91</v>
      </c>
      <c r="E56" s="2">
        <f>D56+1</f>
        <v>92</v>
      </c>
      <c r="F56" s="3">
        <f>E56+1</f>
        <v>93</v>
      </c>
    </row>
    <row r="57" spans="1:6" ht="23.25" customHeight="1">
      <c r="A57" s="2">
        <f t="shared" si="86"/>
        <v>63</v>
      </c>
      <c r="B57" s="3">
        <f t="shared" si="87"/>
        <v>64</v>
      </c>
      <c r="D57" s="2">
        <f t="shared" si="88"/>
        <v>94</v>
      </c>
      <c r="E57" s="2">
        <f>D57+1</f>
        <v>95</v>
      </c>
      <c r="F57" s="3">
        <f>E57+1</f>
        <v>96</v>
      </c>
    </row>
    <row r="58" spans="1:6" ht="23.25" customHeight="1">
      <c r="A58" s="2">
        <f t="shared" si="86"/>
        <v>65</v>
      </c>
      <c r="B58" s="3">
        <f t="shared" si="87"/>
        <v>66</v>
      </c>
      <c r="D58" s="2">
        <f t="shared" si="88"/>
        <v>97</v>
      </c>
      <c r="E58" s="2">
        <f>D58+1</f>
        <v>98</v>
      </c>
      <c r="F58" s="3">
        <f>E58+1</f>
        <v>99</v>
      </c>
    </row>
    <row r="59" spans="1:4" ht="23.25" customHeight="1">
      <c r="A59" s="2">
        <f t="shared" si="86"/>
        <v>67</v>
      </c>
      <c r="B59" s="3">
        <f t="shared" si="87"/>
        <v>68</v>
      </c>
      <c r="D59" s="2">
        <f t="shared" si="88"/>
        <v>100</v>
      </c>
    </row>
    <row r="60" spans="1:2" ht="23.25" customHeight="1">
      <c r="A60" s="2">
        <f t="shared" si="86"/>
        <v>69</v>
      </c>
      <c r="B60" s="3">
        <f t="shared" si="87"/>
        <v>70</v>
      </c>
    </row>
    <row r="61" spans="1:2" ht="23.25" customHeight="1">
      <c r="A61" s="2">
        <f t="shared" si="86"/>
        <v>71</v>
      </c>
      <c r="B61" s="3">
        <f t="shared" si="87"/>
        <v>72</v>
      </c>
    </row>
    <row r="62" spans="1:2" ht="23.25" customHeight="1">
      <c r="A62" s="2">
        <f t="shared" si="86"/>
        <v>73</v>
      </c>
      <c r="B62" s="3">
        <f t="shared" si="87"/>
        <v>74</v>
      </c>
    </row>
    <row r="63" spans="1:2" ht="23.25" customHeight="1">
      <c r="A63" s="2">
        <f t="shared" si="86"/>
        <v>75</v>
      </c>
      <c r="B63" s="3">
        <f t="shared" si="87"/>
        <v>76</v>
      </c>
    </row>
    <row r="64" spans="1:2" ht="23.25" customHeight="1">
      <c r="A64" s="2">
        <f t="shared" si="86"/>
        <v>77</v>
      </c>
      <c r="B64" s="3">
        <f t="shared" si="87"/>
        <v>78</v>
      </c>
    </row>
    <row r="65" spans="1:2" ht="23.25" customHeight="1">
      <c r="A65" s="2">
        <f t="shared" si="86"/>
        <v>79</v>
      </c>
      <c r="B65" s="3">
        <f t="shared" si="87"/>
        <v>80</v>
      </c>
    </row>
    <row r="66" spans="1:2" ht="23.25" customHeight="1">
      <c r="A66" s="2">
        <f t="shared" si="86"/>
        <v>81</v>
      </c>
      <c r="B66" s="3">
        <f t="shared" si="87"/>
        <v>82</v>
      </c>
    </row>
    <row r="67" spans="1:2" ht="23.25" customHeight="1">
      <c r="A67" s="2">
        <f>B66+1</f>
        <v>83</v>
      </c>
      <c r="B67" s="3">
        <f>A67+1</f>
        <v>84</v>
      </c>
    </row>
    <row r="68" spans="1:2" ht="23.25" customHeight="1">
      <c r="A68" s="2">
        <f t="shared" si="86"/>
        <v>85</v>
      </c>
      <c r="B68" s="3">
        <f t="shared" si="87"/>
        <v>86</v>
      </c>
    </row>
    <row r="69" spans="1:2" ht="23.25" customHeight="1">
      <c r="A69" s="2">
        <f t="shared" si="86"/>
        <v>87</v>
      </c>
      <c r="B69" s="3">
        <f t="shared" si="87"/>
        <v>88</v>
      </c>
    </row>
    <row r="70" spans="1:2" ht="23.25" customHeight="1">
      <c r="A70" s="2">
        <f t="shared" si="86"/>
        <v>89</v>
      </c>
      <c r="B70" s="3">
        <f t="shared" si="87"/>
        <v>90</v>
      </c>
    </row>
    <row r="71" spans="1:2" ht="23.25" customHeight="1">
      <c r="A71" s="2">
        <f t="shared" si="86"/>
        <v>91</v>
      </c>
      <c r="B71" s="3">
        <f t="shared" si="87"/>
        <v>92</v>
      </c>
    </row>
    <row r="72" spans="1:2" ht="23.25" customHeight="1">
      <c r="A72" s="2">
        <f>B71+1</f>
        <v>93</v>
      </c>
      <c r="B72" s="3">
        <f>A72+1</f>
        <v>94</v>
      </c>
    </row>
    <row r="73" spans="1:2" ht="23.25" customHeight="1">
      <c r="A73" s="2">
        <f t="shared" si="86"/>
        <v>95</v>
      </c>
      <c r="B73" s="3">
        <f t="shared" si="87"/>
        <v>96</v>
      </c>
    </row>
    <row r="74" spans="1:2" ht="23.25" customHeight="1">
      <c r="A74" s="2">
        <f t="shared" si="86"/>
        <v>97</v>
      </c>
      <c r="B74" s="3">
        <f t="shared" si="87"/>
        <v>98</v>
      </c>
    </row>
    <row r="75" spans="1:2" ht="23.25" customHeight="1">
      <c r="A75" s="2">
        <f t="shared" si="86"/>
        <v>99</v>
      </c>
      <c r="B75" s="3">
        <f t="shared" si="87"/>
        <v>100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SOESD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Francis</dc:creator>
  <cp:keywords/>
  <dc:description/>
  <cp:lastModifiedBy>Larry Francis</cp:lastModifiedBy>
  <cp:lastPrinted>2009-06-12T21:59:34Z</cp:lastPrinted>
  <dcterms:created xsi:type="dcterms:W3CDTF">2009-05-21T17:43:10Z</dcterms:created>
  <dcterms:modified xsi:type="dcterms:W3CDTF">2009-06-12T21:59:41Z</dcterms:modified>
  <cp:category/>
  <cp:version/>
  <cp:contentType/>
  <cp:contentStatus/>
</cp:coreProperties>
</file>